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redirect\redirect\0685\Desktop\★厚生労働大臣が定める様式等（令和６年３月１５日告示分）\1 新規申請\"/>
    </mc:Choice>
  </mc:AlternateContent>
  <xr:revisionPtr revIDLastSave="0" documentId="13_ncr:1_{CCA20F94-E204-403C-86CC-A68AC539DB31}" xr6:coauthVersionLast="47" xr6:coauthVersionMax="47" xr10:uidLastSave="{00000000-0000-0000-0000-000000000000}"/>
  <bookViews>
    <workbookView xWindow="-12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<sst xmlns="http://schemas.openxmlformats.org/spreadsheetml/2006/main" count="1438" uniqueCount="214">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</sst>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82" t="s">
        <v>106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4">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4">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4">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4">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4">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4">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4">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4">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4">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4">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4">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4">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45">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4">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4">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4">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45">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4">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4">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4">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4">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4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82" t="s">
        <v>106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4">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4">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4">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4">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4">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4">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4">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4">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4">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4">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4">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4">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4">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4">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4">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4">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4">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4">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4">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4">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4">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4">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4">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4">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4">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4">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4">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4">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4">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4">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4">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4">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4">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4">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4">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4">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4">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4">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4">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4">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4">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4">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4">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4">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4">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4">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4">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4">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4">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4">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4">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4">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4">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4">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4">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4">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4">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4">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4">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4">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4">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4">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4">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4">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4">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4">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4">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4">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4">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4">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4">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4">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4">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4">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4">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4">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4">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4">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4">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4">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4">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4">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4">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4">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4">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4">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4">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4">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4">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4">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4">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4">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4">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4">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4">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4">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4">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4">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4">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4">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4">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4">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4">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4">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4">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4">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4">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4">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4">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4">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4">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4">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4">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4">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4">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4">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4">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4">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4">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4">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4">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4">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4">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4">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4">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4">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4">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4">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4">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4">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4">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4">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4">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4">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4">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4">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4">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4">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4">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4">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4">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4">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4">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4">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4">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4">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4">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4">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4">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4">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4">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4">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4">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4">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4">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4">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4">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4">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4">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4">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4">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4">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4">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4">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4">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4">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4">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4">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4">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4">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4">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4">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4">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4">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4">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4">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4">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4">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4">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4">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4">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4">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4">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4">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4">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4">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4">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4">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4">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4">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4">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4">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4">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4">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4">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4">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4">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4">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4">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4">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4">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4">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4">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4">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4">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4">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4">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4">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4">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4">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4">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4">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4">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4">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4">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4">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4">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4">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4">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4">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4">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4">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4">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4">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4">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4">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4">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4">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4">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4">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4">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4">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4">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4">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4">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4">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4">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4">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4">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4">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4">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4">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4">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4">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4">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4">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4">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4">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4">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4">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4">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4">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4">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4">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4">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4">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4">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4">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4">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4">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4">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4">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4">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4">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4">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4">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4">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4">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4">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4">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4">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4">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4">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45">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4">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4">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4">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45">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4">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4">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4">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4">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45">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4">
      <c r="G3" s="5"/>
      <c r="J3" s="5"/>
      <c r="L3" s="7"/>
      <c r="M3" s="7"/>
      <c r="N3" s="7"/>
      <c r="O3" s="7"/>
      <c r="P3" s="7"/>
      <c r="Q3" s="7"/>
      <c r="R3" s="7"/>
      <c r="Z3" s="95"/>
      <c r="AA3" s="95"/>
      <c r="AB3" s="95"/>
      <c r="AC3" s="96"/>
      <c r="AD3" s="95"/>
      <c r="BA3" s="39" t="s">
        <v>107</v>
      </c>
      <c r="BB3" s="216" t="s">
        <v>151</v>
      </c>
      <c r="BC3" s="217"/>
      <c r="BD3" s="217"/>
      <c r="BE3" s="21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45">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4">
      <c r="B22" s="437">
        <v>1</v>
      </c>
      <c r="C22" s="283" t="s">
        <v>4</v>
      </c>
      <c r="D22" s="284"/>
      <c r="E22" s="285"/>
      <c r="F22" s="74"/>
      <c r="G22" s="286" t="s">
        <v>123</v>
      </c>
      <c r="H22" s="287" t="s">
        <v>106</v>
      </c>
      <c r="I22" s="288"/>
      <c r="J22" s="288"/>
      <c r="K22" s="289"/>
      <c r="L22" s="290" t="s">
        <v>212</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4">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4">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4">
      <c r="B25" s="435">
        <f>B22+1</f>
        <v>2</v>
      </c>
      <c r="C25" s="224" t="s">
        <v>60</v>
      </c>
      <c r="D25" s="225"/>
      <c r="E25" s="226"/>
      <c r="F25" s="77"/>
      <c r="G25" s="233" t="s">
        <v>123</v>
      </c>
      <c r="H25" s="236" t="s">
        <v>125</v>
      </c>
      <c r="I25" s="237"/>
      <c r="J25" s="237"/>
      <c r="K25" s="238"/>
      <c r="L25" s="240" t="s">
        <v>212</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4">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4">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4">
      <c r="B28" s="435">
        <f>B25+1</f>
        <v>3</v>
      </c>
      <c r="C28" s="330" t="s">
        <v>60</v>
      </c>
      <c r="D28" s="331"/>
      <c r="E28" s="332"/>
      <c r="F28" s="77"/>
      <c r="G28" s="233" t="s">
        <v>122</v>
      </c>
      <c r="H28" s="236" t="s">
        <v>158</v>
      </c>
      <c r="I28" s="237"/>
      <c r="J28" s="237"/>
      <c r="K28" s="238"/>
      <c r="L28" s="240" t="s">
        <v>212</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4">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4">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4">
      <c r="B31" s="435">
        <f>B28+1</f>
        <v>4</v>
      </c>
      <c r="C31" s="330" t="s">
        <v>5</v>
      </c>
      <c r="D31" s="331"/>
      <c r="E31" s="332"/>
      <c r="F31" s="77"/>
      <c r="G31" s="233" t="s">
        <v>122</v>
      </c>
      <c r="H31" s="236" t="s">
        <v>14</v>
      </c>
      <c r="I31" s="237"/>
      <c r="J31" s="237"/>
      <c r="K31" s="238"/>
      <c r="L31" s="240" t="s">
        <v>212</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4">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4">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4">
      <c r="B34" s="435">
        <f>B31+1</f>
        <v>5</v>
      </c>
      <c r="C34" s="330" t="s">
        <v>5</v>
      </c>
      <c r="D34" s="331"/>
      <c r="E34" s="332"/>
      <c r="F34" s="77"/>
      <c r="G34" s="233" t="s">
        <v>204</v>
      </c>
      <c r="H34" s="236" t="s">
        <v>6</v>
      </c>
      <c r="I34" s="237"/>
      <c r="J34" s="237"/>
      <c r="K34" s="238"/>
      <c r="L34" s="240" t="s">
        <v>212</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4">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4">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4">
      <c r="B37" s="435">
        <f>B34+1</f>
        <v>6</v>
      </c>
      <c r="C37" s="330" t="s">
        <v>61</v>
      </c>
      <c r="D37" s="331"/>
      <c r="E37" s="332"/>
      <c r="F37" s="77"/>
      <c r="G37" s="233" t="s">
        <v>122</v>
      </c>
      <c r="H37" s="236" t="s">
        <v>106</v>
      </c>
      <c r="I37" s="237"/>
      <c r="J37" s="237"/>
      <c r="K37" s="238"/>
      <c r="L37" s="240" t="s">
        <v>212</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4">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4">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4">
      <c r="B40" s="435">
        <f>B37+1</f>
        <v>7</v>
      </c>
      <c r="C40" s="330" t="s">
        <v>61</v>
      </c>
      <c r="D40" s="331"/>
      <c r="E40" s="332"/>
      <c r="F40" s="77"/>
      <c r="G40" s="233" t="s">
        <v>122</v>
      </c>
      <c r="H40" s="236" t="s">
        <v>106</v>
      </c>
      <c r="I40" s="237"/>
      <c r="J40" s="237"/>
      <c r="K40" s="238"/>
      <c r="L40" s="240" t="s">
        <v>212</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4">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4">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4">
      <c r="B43" s="435">
        <f>B40+1</f>
        <v>8</v>
      </c>
      <c r="C43" s="330" t="s">
        <v>61</v>
      </c>
      <c r="D43" s="331"/>
      <c r="E43" s="332"/>
      <c r="F43" s="77"/>
      <c r="G43" s="233" t="s">
        <v>123</v>
      </c>
      <c r="H43" s="236" t="s">
        <v>32</v>
      </c>
      <c r="I43" s="237"/>
      <c r="J43" s="237"/>
      <c r="K43" s="238"/>
      <c r="L43" s="240" t="s">
        <v>212</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4">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4">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4">
      <c r="B46" s="435">
        <f>B43+1</f>
        <v>9</v>
      </c>
      <c r="C46" s="330" t="s">
        <v>61</v>
      </c>
      <c r="D46" s="331"/>
      <c r="E46" s="332"/>
      <c r="F46" s="77"/>
      <c r="G46" s="233" t="s">
        <v>123</v>
      </c>
      <c r="H46" s="236" t="s">
        <v>106</v>
      </c>
      <c r="I46" s="237"/>
      <c r="J46" s="237"/>
      <c r="K46" s="238"/>
      <c r="L46" s="240" t="s">
        <v>212</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4">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4">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4">
      <c r="B49" s="435">
        <f>B46+1</f>
        <v>10</v>
      </c>
      <c r="C49" s="330" t="s">
        <v>62</v>
      </c>
      <c r="D49" s="331"/>
      <c r="E49" s="332"/>
      <c r="F49" s="77"/>
      <c r="G49" s="233" t="s">
        <v>122</v>
      </c>
      <c r="H49" s="236" t="s">
        <v>14</v>
      </c>
      <c r="I49" s="237"/>
      <c r="J49" s="237"/>
      <c r="K49" s="238"/>
      <c r="L49" s="240" t="s">
        <v>212</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4">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4">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4">
      <c r="B52" s="435">
        <f>B49+1</f>
        <v>11</v>
      </c>
      <c r="C52" s="330" t="s">
        <v>62</v>
      </c>
      <c r="D52" s="331"/>
      <c r="E52" s="332"/>
      <c r="F52" s="77"/>
      <c r="G52" s="233" t="s">
        <v>204</v>
      </c>
      <c r="H52" s="236" t="s">
        <v>14</v>
      </c>
      <c r="I52" s="237"/>
      <c r="J52" s="237"/>
      <c r="K52" s="238"/>
      <c r="L52" s="240" t="s">
        <v>212</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4">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4">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4">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4">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4">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4">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4">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45">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4">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4">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4">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45">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4">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4">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4">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4">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45">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上村　賢次</cp:lastModifiedBy>
  <cp:lastPrinted>2022-01-06T04:24:29Z</cp:lastPrinted>
  <dcterms:created xsi:type="dcterms:W3CDTF">2020-01-14T23:47:53Z</dcterms:created>
  <dcterms:modified xsi:type="dcterms:W3CDTF">2024-11-26T00:44:46Z</dcterms:modified>
</cp:coreProperties>
</file>