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172.22.103.35\data\総務部\財政課\契約検査係\18_指名願関係\令和７・８年度\03_ホームページ\申請書類\03.役務\"/>
    </mc:Choice>
  </mc:AlternateContent>
  <bookViews>
    <workbookView xWindow="0" yWindow="0" windowWidth="20490" windowHeight="7560" tabRatio="789" firstSheet="1" activeTab="8"/>
  </bookViews>
  <sheets>
    <sheet name="様式第2号 " sheetId="11" r:id="rId1"/>
    <sheet name="様式第15号 の２(役務のみ)" sheetId="6" r:id="rId2"/>
    <sheet name="様式第4号" sheetId="10" r:id="rId3"/>
    <sheet name="様式第６号" sheetId="28" r:id="rId4"/>
    <sheet name="様式第8号 " sheetId="12" r:id="rId5"/>
    <sheet name="様式第9号 " sheetId="13" r:id="rId6"/>
    <sheet name="様式第10号" sheetId="29" r:id="rId7"/>
    <sheet name="様式第11号" sheetId="14" r:id="rId8"/>
    <sheet name="様式第12号" sheetId="19" r:id="rId9"/>
    <sheet name="settings" sheetId="2" state="hidden" r:id="rId10"/>
  </sheets>
  <externalReferences>
    <externalReference r:id="rId11"/>
  </externalReferences>
  <definedNames>
    <definedName name="_xlnm.Print_Area" localSheetId="6">様式第10号!$A$1:$I$32</definedName>
    <definedName name="_xlnm.Print_Area" localSheetId="7">様式第11号!$A$1:$I$24</definedName>
    <definedName name="_xlnm.Print_Area" localSheetId="1">'様式第15号 の２(役務のみ)'!$A$1:$HJ$35</definedName>
    <definedName name="_xlnm.Print_Area" localSheetId="0">'様式第2号 '!$A$1:$AB$43</definedName>
    <definedName name="_xlnm.Print_Area" localSheetId="2">様式第4号!$A$1:$J$33</definedName>
    <definedName name="_xlnm.Print_Area" localSheetId="3">様式第６号!$A$1:$AC$46</definedName>
    <definedName name="_xlnm.Print_Area" localSheetId="4">'様式第8号 '!$A$1:$S$12</definedName>
    <definedName name="_xlnm.Print_Area" localSheetId="5">'様式第9号 '!$A$1:$AV$24</definedName>
    <definedName name="希望">[1]入力シート!$A$170</definedName>
    <definedName name="業種">settings!$A$1:$C$235</definedName>
    <definedName name="都道府県3">settings!$A$247</definedName>
    <definedName name="都道府県4">settings!$A$248</definedName>
    <definedName name="日付例">settings!$A$250</definedName>
    <definedName name="日付例_s">[1]settings!$A$4</definedName>
    <definedName name="役員情報説明文">[1]settings!$A$6</definedName>
    <definedName name="役員情報注釈">[1]settings!$A$7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48" i="2" l="1"/>
  <c r="A247" i="2"/>
</calcChain>
</file>

<file path=xl/sharedStrings.xml><?xml version="1.0" encoding="utf-8"?>
<sst xmlns="http://schemas.openxmlformats.org/spreadsheetml/2006/main" count="933" uniqueCount="520">
  <si>
    <t>印刷</t>
    <rPh sb="0" eb="2">
      <t>インサツ</t>
    </rPh>
    <phoneticPr fontId="10"/>
  </si>
  <si>
    <t>シール・ラベル・フォーム印刷</t>
    <rPh sb="12" eb="14">
      <t>インサツ</t>
    </rPh>
    <phoneticPr fontId="10"/>
  </si>
  <si>
    <t>地図・航空写真</t>
    <rPh sb="0" eb="2">
      <t>チズ</t>
    </rPh>
    <rPh sb="3" eb="5">
      <t>コウクウ</t>
    </rPh>
    <rPh sb="5" eb="7">
      <t>シャシン</t>
    </rPh>
    <phoneticPr fontId="10"/>
  </si>
  <si>
    <t>陽画・マイクロフィルム</t>
    <rPh sb="0" eb="2">
      <t>ヨウガ</t>
    </rPh>
    <phoneticPr fontId="10"/>
  </si>
  <si>
    <t>写真・青写真</t>
    <rPh sb="0" eb="2">
      <t>シャシン</t>
    </rPh>
    <rPh sb="3" eb="4">
      <t>アオ</t>
    </rPh>
    <rPh sb="4" eb="6">
      <t>シャシン</t>
    </rPh>
    <phoneticPr fontId="10"/>
  </si>
  <si>
    <t>製本</t>
    <rPh sb="0" eb="2">
      <t>セイホン</t>
    </rPh>
    <phoneticPr fontId="10"/>
  </si>
  <si>
    <t>書籍・図書用品</t>
    <rPh sb="0" eb="2">
      <t>ショセキ</t>
    </rPh>
    <rPh sb="3" eb="5">
      <t>トショ</t>
    </rPh>
    <rPh sb="5" eb="7">
      <t>ヨウヒン</t>
    </rPh>
    <phoneticPr fontId="10"/>
  </si>
  <si>
    <t>その他</t>
    <rPh sb="2" eb="3">
      <t>タ</t>
    </rPh>
    <phoneticPr fontId="10"/>
  </si>
  <si>
    <t>事務用品・文房具類</t>
    <rPh sb="0" eb="2">
      <t>ジム</t>
    </rPh>
    <rPh sb="2" eb="4">
      <t>ヨウヒン</t>
    </rPh>
    <rPh sb="5" eb="8">
      <t>ブンボウグ</t>
    </rPh>
    <rPh sb="8" eb="9">
      <t>ルイ</t>
    </rPh>
    <phoneticPr fontId="10"/>
  </si>
  <si>
    <t>事務用機器</t>
    <rPh sb="0" eb="3">
      <t>ジムヨウ</t>
    </rPh>
    <rPh sb="3" eb="5">
      <t>キキ</t>
    </rPh>
    <phoneticPr fontId="10"/>
  </si>
  <si>
    <t>紙・紙製品</t>
    <rPh sb="0" eb="1">
      <t>カミ</t>
    </rPh>
    <rPh sb="2" eb="3">
      <t>カミ</t>
    </rPh>
    <rPh sb="3" eb="5">
      <t>セイヒン</t>
    </rPh>
    <phoneticPr fontId="10"/>
  </si>
  <si>
    <t>印章・ゴム印</t>
    <rPh sb="0" eb="2">
      <t>インショウ</t>
    </rPh>
    <rPh sb="5" eb="6">
      <t>イン</t>
    </rPh>
    <phoneticPr fontId="10"/>
  </si>
  <si>
    <t>スチール製品</t>
    <rPh sb="4" eb="6">
      <t>セイヒン</t>
    </rPh>
    <phoneticPr fontId="10"/>
  </si>
  <si>
    <t>既製家具（オフィス家具除く）</t>
    <rPh sb="0" eb="2">
      <t>キセイ</t>
    </rPh>
    <rPh sb="2" eb="4">
      <t>カグ</t>
    </rPh>
    <rPh sb="9" eb="11">
      <t>カグ</t>
    </rPh>
    <rPh sb="11" eb="12">
      <t>ノゾ</t>
    </rPh>
    <phoneticPr fontId="10"/>
  </si>
  <si>
    <t>別製家具</t>
    <rPh sb="0" eb="1">
      <t>ベツ</t>
    </rPh>
    <rPh sb="1" eb="2">
      <t>セイ</t>
    </rPh>
    <rPh sb="2" eb="4">
      <t>カグ</t>
    </rPh>
    <phoneticPr fontId="10"/>
  </si>
  <si>
    <t>オフィス家具</t>
    <rPh sb="4" eb="6">
      <t>カグ</t>
    </rPh>
    <phoneticPr fontId="10"/>
  </si>
  <si>
    <t>学校教材・用具</t>
    <rPh sb="0" eb="2">
      <t>ガッコウ</t>
    </rPh>
    <rPh sb="2" eb="4">
      <t>キョウザイ</t>
    </rPh>
    <rPh sb="5" eb="7">
      <t>ヨウグ</t>
    </rPh>
    <phoneticPr fontId="10"/>
  </si>
  <si>
    <t>保育教材・用具</t>
    <rPh sb="0" eb="2">
      <t>ホイク</t>
    </rPh>
    <rPh sb="2" eb="4">
      <t>キョウザイ</t>
    </rPh>
    <rPh sb="5" eb="7">
      <t>ヨウグ</t>
    </rPh>
    <phoneticPr fontId="10"/>
  </si>
  <si>
    <t>室内外遊具・玩具</t>
    <rPh sb="0" eb="2">
      <t>シツナイ</t>
    </rPh>
    <rPh sb="2" eb="3">
      <t>ガイ</t>
    </rPh>
    <rPh sb="3" eb="5">
      <t>ユウグ</t>
    </rPh>
    <rPh sb="6" eb="8">
      <t>ガング</t>
    </rPh>
    <phoneticPr fontId="10"/>
  </si>
  <si>
    <t>映画フィルム</t>
    <rPh sb="0" eb="2">
      <t>エイガ</t>
    </rPh>
    <phoneticPr fontId="10"/>
  </si>
  <si>
    <t>楽器・レコード</t>
    <rPh sb="0" eb="2">
      <t>ガッキ</t>
    </rPh>
    <phoneticPr fontId="10"/>
  </si>
  <si>
    <t>手芸用品・ミシン</t>
    <rPh sb="0" eb="2">
      <t>シュゲイ</t>
    </rPh>
    <rPh sb="2" eb="4">
      <t>ヨウヒン</t>
    </rPh>
    <phoneticPr fontId="10"/>
  </si>
  <si>
    <t>運動用品・器具</t>
    <rPh sb="0" eb="2">
      <t>ウンドウ</t>
    </rPh>
    <rPh sb="2" eb="4">
      <t>ヨウヒン</t>
    </rPh>
    <rPh sb="5" eb="7">
      <t>キグ</t>
    </rPh>
    <phoneticPr fontId="10"/>
  </si>
  <si>
    <t>荒物・雑貨・金物</t>
    <rPh sb="0" eb="2">
      <t>アラモノ</t>
    </rPh>
    <rPh sb="3" eb="5">
      <t>ザッカ</t>
    </rPh>
    <rPh sb="6" eb="8">
      <t>カナモノ</t>
    </rPh>
    <phoneticPr fontId="10"/>
  </si>
  <si>
    <t>陶磁器・漆器</t>
    <rPh sb="0" eb="3">
      <t>トウジキ</t>
    </rPh>
    <rPh sb="4" eb="6">
      <t>シッキ</t>
    </rPh>
    <phoneticPr fontId="10"/>
  </si>
  <si>
    <t>ギフト用品</t>
    <rPh sb="3" eb="5">
      <t>ヨウヒン</t>
    </rPh>
    <phoneticPr fontId="10"/>
  </si>
  <si>
    <t>塗料</t>
    <rPh sb="0" eb="2">
      <t>トリョウ</t>
    </rPh>
    <phoneticPr fontId="10"/>
  </si>
  <si>
    <t>ビニール・プラスチック製品</t>
    <rPh sb="11" eb="13">
      <t>セイヒン</t>
    </rPh>
    <phoneticPr fontId="10"/>
  </si>
  <si>
    <t>清掃用品</t>
    <rPh sb="0" eb="2">
      <t>セイソウ</t>
    </rPh>
    <rPh sb="2" eb="4">
      <t>ヨウヒン</t>
    </rPh>
    <phoneticPr fontId="10"/>
  </si>
  <si>
    <t>事務服・作業着</t>
    <rPh sb="0" eb="2">
      <t>ジム</t>
    </rPh>
    <rPh sb="2" eb="3">
      <t>フク</t>
    </rPh>
    <rPh sb="4" eb="7">
      <t>サギョウギ</t>
    </rPh>
    <phoneticPr fontId="10"/>
  </si>
  <si>
    <t>帽子</t>
    <rPh sb="0" eb="2">
      <t>ボウシ</t>
    </rPh>
    <phoneticPr fontId="10"/>
  </si>
  <si>
    <t>皮革・ゴム製品</t>
    <rPh sb="0" eb="2">
      <t>ヒカク</t>
    </rPh>
    <rPh sb="5" eb="7">
      <t>セイヒン</t>
    </rPh>
    <phoneticPr fontId="10"/>
  </si>
  <si>
    <t>寝具・座布団</t>
    <rPh sb="0" eb="2">
      <t>シング</t>
    </rPh>
    <rPh sb="3" eb="4">
      <t>ザ</t>
    </rPh>
    <rPh sb="4" eb="6">
      <t>フトン</t>
    </rPh>
    <phoneticPr fontId="10"/>
  </si>
  <si>
    <t>室内装飾品</t>
    <rPh sb="0" eb="2">
      <t>シツナイ</t>
    </rPh>
    <rPh sb="2" eb="5">
      <t>ソウショクヒン</t>
    </rPh>
    <phoneticPr fontId="10"/>
  </si>
  <si>
    <t>テント・シート</t>
    <phoneticPr fontId="10"/>
  </si>
  <si>
    <t>看板・パネル</t>
    <rPh sb="0" eb="2">
      <t>カンバン</t>
    </rPh>
    <phoneticPr fontId="10"/>
  </si>
  <si>
    <t>標示板・標識</t>
    <rPh sb="0" eb="3">
      <t>ヒョウジバン</t>
    </rPh>
    <rPh sb="4" eb="6">
      <t>ヒョウシキ</t>
    </rPh>
    <phoneticPr fontId="10"/>
  </si>
  <si>
    <t>記章・旗</t>
    <rPh sb="0" eb="2">
      <t>キショウ</t>
    </rPh>
    <rPh sb="3" eb="4">
      <t>ハタ</t>
    </rPh>
    <phoneticPr fontId="10"/>
  </si>
  <si>
    <t>医療機器</t>
    <rPh sb="0" eb="2">
      <t>イリョウ</t>
    </rPh>
    <rPh sb="2" eb="4">
      <t>キキ</t>
    </rPh>
    <phoneticPr fontId="10"/>
  </si>
  <si>
    <t>医療材料</t>
    <rPh sb="0" eb="2">
      <t>イリョウ</t>
    </rPh>
    <rPh sb="2" eb="4">
      <t>ザイリョウ</t>
    </rPh>
    <phoneticPr fontId="10"/>
  </si>
  <si>
    <t>衛生材料</t>
    <rPh sb="0" eb="2">
      <t>エイセイ</t>
    </rPh>
    <rPh sb="2" eb="4">
      <t>ザイリョウ</t>
    </rPh>
    <phoneticPr fontId="10"/>
  </si>
  <si>
    <t>介護用品</t>
    <rPh sb="0" eb="2">
      <t>カイゴ</t>
    </rPh>
    <rPh sb="2" eb="4">
      <t>ヨウヒン</t>
    </rPh>
    <phoneticPr fontId="10"/>
  </si>
  <si>
    <t>医薬品・ワクチン・試薬品</t>
    <rPh sb="0" eb="3">
      <t>イヤクヒン</t>
    </rPh>
    <rPh sb="9" eb="11">
      <t>シヤク</t>
    </rPh>
    <rPh sb="11" eb="12">
      <t>ヒン</t>
    </rPh>
    <phoneticPr fontId="10"/>
  </si>
  <si>
    <t>工業・化学薬品</t>
    <rPh sb="0" eb="2">
      <t>コウギョウ</t>
    </rPh>
    <rPh sb="3" eb="5">
      <t>カガク</t>
    </rPh>
    <rPh sb="5" eb="7">
      <t>ヤクヒン</t>
    </rPh>
    <phoneticPr fontId="10"/>
  </si>
  <si>
    <t>動物・農業薬品</t>
    <rPh sb="0" eb="2">
      <t>ドウブツ</t>
    </rPh>
    <rPh sb="3" eb="5">
      <t>ノウギョウ</t>
    </rPh>
    <rPh sb="5" eb="7">
      <t>ヤクヒン</t>
    </rPh>
    <phoneticPr fontId="10"/>
  </si>
  <si>
    <t>家庭用電気機器</t>
    <rPh sb="0" eb="3">
      <t>カテイヨウ</t>
    </rPh>
    <rPh sb="3" eb="5">
      <t>デンキ</t>
    </rPh>
    <rPh sb="5" eb="7">
      <t>キキ</t>
    </rPh>
    <phoneticPr fontId="10"/>
  </si>
  <si>
    <t>通信関係機器</t>
    <rPh sb="0" eb="2">
      <t>ツウシン</t>
    </rPh>
    <rPh sb="2" eb="4">
      <t>カンケイ</t>
    </rPh>
    <rPh sb="4" eb="6">
      <t>キキ</t>
    </rPh>
    <phoneticPr fontId="10"/>
  </si>
  <si>
    <t>配線照明機器</t>
    <rPh sb="0" eb="2">
      <t>ハイセン</t>
    </rPh>
    <rPh sb="2" eb="4">
      <t>ショウメイ</t>
    </rPh>
    <rPh sb="4" eb="6">
      <t>キキ</t>
    </rPh>
    <phoneticPr fontId="10"/>
  </si>
  <si>
    <t>視聴覚機器</t>
    <rPh sb="0" eb="3">
      <t>シチョウカク</t>
    </rPh>
    <rPh sb="3" eb="5">
      <t>キキ</t>
    </rPh>
    <phoneticPr fontId="10"/>
  </si>
  <si>
    <t>電気機械器具</t>
    <rPh sb="0" eb="2">
      <t>デンキ</t>
    </rPh>
    <rPh sb="2" eb="4">
      <t>キカイ</t>
    </rPh>
    <rPh sb="4" eb="6">
      <t>キグ</t>
    </rPh>
    <phoneticPr fontId="10"/>
  </si>
  <si>
    <t>カメラ・写真材料・光学機器</t>
    <rPh sb="4" eb="6">
      <t>シャシン</t>
    </rPh>
    <rPh sb="6" eb="8">
      <t>ザイリョウ</t>
    </rPh>
    <rPh sb="9" eb="11">
      <t>コウガク</t>
    </rPh>
    <rPh sb="11" eb="13">
      <t>キキ</t>
    </rPh>
    <phoneticPr fontId="10"/>
  </si>
  <si>
    <t>時計・貴金属</t>
    <rPh sb="0" eb="2">
      <t>トケイ</t>
    </rPh>
    <rPh sb="3" eb="6">
      <t>キキンゾク</t>
    </rPh>
    <phoneticPr fontId="10"/>
  </si>
  <si>
    <t>理化学機器</t>
    <rPh sb="0" eb="3">
      <t>リカガク</t>
    </rPh>
    <rPh sb="3" eb="5">
      <t>キキ</t>
    </rPh>
    <phoneticPr fontId="10"/>
  </si>
  <si>
    <t>計測量機器</t>
    <rPh sb="0" eb="2">
      <t>ケイソク</t>
    </rPh>
    <rPh sb="2" eb="3">
      <t>リョウ</t>
    </rPh>
    <rPh sb="3" eb="5">
      <t>キキ</t>
    </rPh>
    <phoneticPr fontId="10"/>
  </si>
  <si>
    <t>環境衛生機器</t>
    <rPh sb="0" eb="2">
      <t>カンキョウ</t>
    </rPh>
    <rPh sb="2" eb="4">
      <t>エイセイ</t>
    </rPh>
    <rPh sb="4" eb="6">
      <t>キキ</t>
    </rPh>
    <phoneticPr fontId="10"/>
  </si>
  <si>
    <t>建設土木・運搬機械</t>
    <rPh sb="0" eb="2">
      <t>ケンセツ</t>
    </rPh>
    <rPh sb="2" eb="4">
      <t>ドボク</t>
    </rPh>
    <rPh sb="5" eb="7">
      <t>ウンパン</t>
    </rPh>
    <rPh sb="7" eb="9">
      <t>キカイ</t>
    </rPh>
    <phoneticPr fontId="10"/>
  </si>
  <si>
    <t>農林水産機器</t>
    <rPh sb="0" eb="2">
      <t>ノウリン</t>
    </rPh>
    <rPh sb="2" eb="4">
      <t>スイサン</t>
    </rPh>
    <rPh sb="4" eb="6">
      <t>キキ</t>
    </rPh>
    <phoneticPr fontId="10"/>
  </si>
  <si>
    <t>上下水道機器</t>
    <rPh sb="0" eb="2">
      <t>ジョウゲ</t>
    </rPh>
    <rPh sb="2" eb="4">
      <t>スイドウ</t>
    </rPh>
    <rPh sb="4" eb="6">
      <t>キキ</t>
    </rPh>
    <phoneticPr fontId="10"/>
  </si>
  <si>
    <t>冷暖房空調機器</t>
    <rPh sb="0" eb="3">
      <t>レイダンボウ</t>
    </rPh>
    <rPh sb="3" eb="5">
      <t>クウチョウ</t>
    </rPh>
    <rPh sb="5" eb="7">
      <t>キキ</t>
    </rPh>
    <phoneticPr fontId="10"/>
  </si>
  <si>
    <t>ガス・石油機器</t>
    <rPh sb="3" eb="5">
      <t>セキユ</t>
    </rPh>
    <rPh sb="5" eb="7">
      <t>キキ</t>
    </rPh>
    <phoneticPr fontId="10"/>
  </si>
  <si>
    <t>業務用厨房機器・食器</t>
    <rPh sb="0" eb="3">
      <t>ギョウムヨウ</t>
    </rPh>
    <rPh sb="3" eb="5">
      <t>チュウボウ</t>
    </rPh>
    <rPh sb="5" eb="7">
      <t>キキ</t>
    </rPh>
    <rPh sb="8" eb="10">
      <t>ショッキ</t>
    </rPh>
    <phoneticPr fontId="10"/>
  </si>
  <si>
    <t>機械工具</t>
    <rPh sb="0" eb="2">
      <t>キカイ</t>
    </rPh>
    <rPh sb="2" eb="4">
      <t>コウグ</t>
    </rPh>
    <phoneticPr fontId="10"/>
  </si>
  <si>
    <t>自動販売機</t>
    <rPh sb="0" eb="2">
      <t>ジドウ</t>
    </rPh>
    <rPh sb="2" eb="5">
      <t>ハンバイキ</t>
    </rPh>
    <phoneticPr fontId="10"/>
  </si>
  <si>
    <t>自動車</t>
    <rPh sb="0" eb="3">
      <t>ジドウシャ</t>
    </rPh>
    <phoneticPr fontId="10"/>
  </si>
  <si>
    <t>バイク・自転車</t>
    <rPh sb="4" eb="7">
      <t>ジテンシャ</t>
    </rPh>
    <phoneticPr fontId="10"/>
  </si>
  <si>
    <t>バス・トラック</t>
    <phoneticPr fontId="10"/>
  </si>
  <si>
    <t>産業・特殊車両</t>
    <rPh sb="0" eb="2">
      <t>サンギョウ</t>
    </rPh>
    <rPh sb="3" eb="5">
      <t>トクシュ</t>
    </rPh>
    <rPh sb="5" eb="7">
      <t>シャリョウ</t>
    </rPh>
    <phoneticPr fontId="10"/>
  </si>
  <si>
    <t>自動車部品・タイヤ</t>
    <rPh sb="0" eb="3">
      <t>ジドウシャ</t>
    </rPh>
    <rPh sb="3" eb="5">
      <t>ブヒン</t>
    </rPh>
    <phoneticPr fontId="10"/>
  </si>
  <si>
    <t>自動車架装・修理・検査・整備</t>
    <rPh sb="0" eb="3">
      <t>ジドウシャ</t>
    </rPh>
    <rPh sb="3" eb="4">
      <t>カ</t>
    </rPh>
    <rPh sb="4" eb="5">
      <t>ソウ</t>
    </rPh>
    <rPh sb="6" eb="8">
      <t>シュウリ</t>
    </rPh>
    <rPh sb="9" eb="11">
      <t>ケンサ</t>
    </rPh>
    <rPh sb="12" eb="14">
      <t>セイビ</t>
    </rPh>
    <phoneticPr fontId="10"/>
  </si>
  <si>
    <t>石油類</t>
    <rPh sb="0" eb="2">
      <t>セキユ</t>
    </rPh>
    <rPh sb="2" eb="3">
      <t>ルイ</t>
    </rPh>
    <phoneticPr fontId="10"/>
  </si>
  <si>
    <t>気体燃料</t>
    <rPh sb="0" eb="2">
      <t>キタイ</t>
    </rPh>
    <rPh sb="2" eb="4">
      <t>ネンリョウ</t>
    </rPh>
    <phoneticPr fontId="10"/>
  </si>
  <si>
    <t>固体燃料</t>
    <rPh sb="0" eb="2">
      <t>コタイ</t>
    </rPh>
    <rPh sb="2" eb="4">
      <t>ネンリョウ</t>
    </rPh>
    <phoneticPr fontId="10"/>
  </si>
  <si>
    <t>飼料・肥料・ペット用品</t>
    <rPh sb="0" eb="2">
      <t>シリョウ</t>
    </rPh>
    <rPh sb="3" eb="5">
      <t>ヒリョウ</t>
    </rPh>
    <rPh sb="9" eb="11">
      <t>ヨウヒン</t>
    </rPh>
    <phoneticPr fontId="10"/>
  </si>
  <si>
    <t>種子・苗木・生花・園芸用品</t>
    <rPh sb="0" eb="2">
      <t>シュシ</t>
    </rPh>
    <rPh sb="3" eb="5">
      <t>ナエギ</t>
    </rPh>
    <rPh sb="6" eb="8">
      <t>セイカ</t>
    </rPh>
    <rPh sb="9" eb="11">
      <t>エンゲイ</t>
    </rPh>
    <rPh sb="11" eb="13">
      <t>ヨウヒン</t>
    </rPh>
    <phoneticPr fontId="10"/>
  </si>
  <si>
    <t>各種動物</t>
    <rPh sb="0" eb="2">
      <t>カクシュ</t>
    </rPh>
    <rPh sb="2" eb="4">
      <t>ドウブツ</t>
    </rPh>
    <phoneticPr fontId="10"/>
  </si>
  <si>
    <t>食料品</t>
    <rPh sb="0" eb="3">
      <t>ショクリョウヒン</t>
    </rPh>
    <phoneticPr fontId="10"/>
  </si>
  <si>
    <t>飲料</t>
    <rPh sb="0" eb="2">
      <t>インリョウ</t>
    </rPh>
    <phoneticPr fontId="10"/>
  </si>
  <si>
    <t>消防関係車両</t>
    <rPh sb="0" eb="2">
      <t>ショウボウ</t>
    </rPh>
    <rPh sb="2" eb="4">
      <t>カンケイ</t>
    </rPh>
    <rPh sb="4" eb="6">
      <t>シャリョウ</t>
    </rPh>
    <phoneticPr fontId="10"/>
  </si>
  <si>
    <t>消防装備</t>
    <rPh sb="0" eb="2">
      <t>ショウボウ</t>
    </rPh>
    <rPh sb="2" eb="4">
      <t>ソウビ</t>
    </rPh>
    <phoneticPr fontId="10"/>
  </si>
  <si>
    <t>消防資材器具類</t>
    <rPh sb="0" eb="2">
      <t>ショウボウ</t>
    </rPh>
    <rPh sb="2" eb="4">
      <t>シザイ</t>
    </rPh>
    <rPh sb="4" eb="6">
      <t>キグ</t>
    </rPh>
    <rPh sb="6" eb="7">
      <t>ルイ</t>
    </rPh>
    <phoneticPr fontId="10"/>
  </si>
  <si>
    <t>警報装置</t>
    <rPh sb="0" eb="2">
      <t>ケイホウ</t>
    </rPh>
    <rPh sb="2" eb="4">
      <t>ソウチ</t>
    </rPh>
    <phoneticPr fontId="10"/>
  </si>
  <si>
    <t>鉄・鋼材</t>
    <rPh sb="0" eb="1">
      <t>テツ</t>
    </rPh>
    <rPh sb="2" eb="4">
      <t>コウザイ</t>
    </rPh>
    <phoneticPr fontId="10"/>
  </si>
  <si>
    <t>建築資材</t>
    <rPh sb="0" eb="2">
      <t>ケンチク</t>
    </rPh>
    <rPh sb="2" eb="4">
      <t>シザイ</t>
    </rPh>
    <phoneticPr fontId="10"/>
  </si>
  <si>
    <t>土木資材</t>
    <rPh sb="0" eb="2">
      <t>ドボク</t>
    </rPh>
    <rPh sb="2" eb="4">
      <t>シザイ</t>
    </rPh>
    <phoneticPr fontId="10"/>
  </si>
  <si>
    <t>硝子</t>
    <rPh sb="0" eb="2">
      <t>ガラス</t>
    </rPh>
    <phoneticPr fontId="10"/>
  </si>
  <si>
    <t>電設資材</t>
    <rPh sb="0" eb="2">
      <t>デンセツ</t>
    </rPh>
    <rPh sb="2" eb="4">
      <t>シザイ</t>
    </rPh>
    <phoneticPr fontId="10"/>
  </si>
  <si>
    <t>建具・畳・襖</t>
    <rPh sb="0" eb="2">
      <t>タテグ</t>
    </rPh>
    <rPh sb="3" eb="4">
      <t>タタミ</t>
    </rPh>
    <rPh sb="5" eb="6">
      <t>フスマ</t>
    </rPh>
    <phoneticPr fontId="10"/>
  </si>
  <si>
    <t>住宅設備</t>
    <rPh sb="0" eb="2">
      <t>ジュウタク</t>
    </rPh>
    <rPh sb="2" eb="4">
      <t>セツビ</t>
    </rPh>
    <phoneticPr fontId="10"/>
  </si>
  <si>
    <t>公園設備</t>
    <rPh sb="0" eb="2">
      <t>コウエン</t>
    </rPh>
    <rPh sb="2" eb="4">
      <t>セツビ</t>
    </rPh>
    <phoneticPr fontId="10"/>
  </si>
  <si>
    <t>その他機器</t>
    <rPh sb="2" eb="3">
      <t>タ</t>
    </rPh>
    <rPh sb="3" eb="5">
      <t>キキ</t>
    </rPh>
    <phoneticPr fontId="10"/>
  </si>
  <si>
    <t>除雪機器</t>
    <rPh sb="0" eb="2">
      <t>ジョセツ</t>
    </rPh>
    <rPh sb="2" eb="4">
      <t>キキ</t>
    </rPh>
    <phoneticPr fontId="10"/>
  </si>
  <si>
    <t>その他物品</t>
    <rPh sb="2" eb="3">
      <t>タ</t>
    </rPh>
    <rPh sb="3" eb="5">
      <t>ブッピン</t>
    </rPh>
    <phoneticPr fontId="10"/>
  </si>
  <si>
    <t>選挙用品</t>
    <rPh sb="0" eb="2">
      <t>センキョ</t>
    </rPh>
    <rPh sb="2" eb="4">
      <t>ヨウヒン</t>
    </rPh>
    <phoneticPr fontId="10"/>
  </si>
  <si>
    <t>作業保安用品</t>
    <rPh sb="0" eb="2">
      <t>サギョウ</t>
    </rPh>
    <rPh sb="2" eb="4">
      <t>ホアン</t>
    </rPh>
    <rPh sb="4" eb="6">
      <t>ヨウヒン</t>
    </rPh>
    <phoneticPr fontId="10"/>
  </si>
  <si>
    <t>交通安全用品</t>
    <rPh sb="0" eb="2">
      <t>コウツウ</t>
    </rPh>
    <rPh sb="2" eb="4">
      <t>アンゼン</t>
    </rPh>
    <rPh sb="4" eb="6">
      <t>ヨウヒン</t>
    </rPh>
    <phoneticPr fontId="10"/>
  </si>
  <si>
    <t>舞台用品</t>
    <rPh sb="0" eb="2">
      <t>ブタイ</t>
    </rPh>
    <rPh sb="2" eb="4">
      <t>ヨウヒン</t>
    </rPh>
    <phoneticPr fontId="10"/>
  </si>
  <si>
    <t>冠婚葬祭用品</t>
    <rPh sb="0" eb="2">
      <t>カンコン</t>
    </rPh>
    <rPh sb="2" eb="4">
      <t>ソウサイ</t>
    </rPh>
    <rPh sb="4" eb="6">
      <t>ヨウヒン</t>
    </rPh>
    <phoneticPr fontId="10"/>
  </si>
  <si>
    <t>不用品買収</t>
    <rPh sb="0" eb="3">
      <t>フヨウヒン</t>
    </rPh>
    <rPh sb="3" eb="5">
      <t>バイシュウ</t>
    </rPh>
    <phoneticPr fontId="10"/>
  </si>
  <si>
    <t>鉄くず</t>
    <rPh sb="0" eb="1">
      <t>テツ</t>
    </rPh>
    <phoneticPr fontId="10"/>
  </si>
  <si>
    <t>非鉄金属くず</t>
    <rPh sb="0" eb="2">
      <t>ヒテツ</t>
    </rPh>
    <rPh sb="2" eb="4">
      <t>キンゾク</t>
    </rPh>
    <phoneticPr fontId="10"/>
  </si>
  <si>
    <t>ペットボトル</t>
    <phoneticPr fontId="10"/>
  </si>
  <si>
    <t>中古・撤去自転車</t>
    <rPh sb="0" eb="2">
      <t>チュウコ</t>
    </rPh>
    <rPh sb="3" eb="5">
      <t>テッキョ</t>
    </rPh>
    <rPh sb="5" eb="8">
      <t>ジテンシャ</t>
    </rPh>
    <phoneticPr fontId="10"/>
  </si>
  <si>
    <t>定着液・廃フィルム</t>
    <rPh sb="0" eb="3">
      <t>テイチャクエキ</t>
    </rPh>
    <rPh sb="4" eb="5">
      <t>ハイ</t>
    </rPh>
    <phoneticPr fontId="10"/>
  </si>
  <si>
    <t>古紙</t>
    <rPh sb="0" eb="2">
      <t>コシ</t>
    </rPh>
    <phoneticPr fontId="10"/>
  </si>
  <si>
    <t>生木</t>
    <rPh sb="0" eb="2">
      <t>ナマキ</t>
    </rPh>
    <phoneticPr fontId="10"/>
  </si>
  <si>
    <t>その他製造・販売</t>
    <rPh sb="2" eb="3">
      <t>タ</t>
    </rPh>
    <rPh sb="3" eb="5">
      <t>セイゾウ</t>
    </rPh>
    <rPh sb="6" eb="8">
      <t>ハンバイ</t>
    </rPh>
    <phoneticPr fontId="10"/>
  </si>
  <si>
    <t>建物等の保守管理</t>
    <rPh sb="0" eb="2">
      <t>タテモノ</t>
    </rPh>
    <rPh sb="2" eb="3">
      <t>トウ</t>
    </rPh>
    <rPh sb="4" eb="6">
      <t>ホシュ</t>
    </rPh>
    <rPh sb="6" eb="8">
      <t>カンリ</t>
    </rPh>
    <phoneticPr fontId="10"/>
  </si>
  <si>
    <t>建築物保守管理</t>
    <rPh sb="0" eb="3">
      <t>ケンチクブツ</t>
    </rPh>
    <rPh sb="3" eb="5">
      <t>ホシュ</t>
    </rPh>
    <rPh sb="5" eb="7">
      <t>カンリ</t>
    </rPh>
    <phoneticPr fontId="10"/>
  </si>
  <si>
    <t>屋外清掃</t>
    <rPh sb="0" eb="2">
      <t>オクガイ</t>
    </rPh>
    <rPh sb="2" eb="4">
      <t>セイソウ</t>
    </rPh>
    <phoneticPr fontId="10"/>
  </si>
  <si>
    <t>建築物ねずみ昆虫等防除</t>
    <rPh sb="0" eb="3">
      <t>ケンチクブツ</t>
    </rPh>
    <rPh sb="6" eb="8">
      <t>コンチュウ</t>
    </rPh>
    <rPh sb="8" eb="9">
      <t>トウ</t>
    </rPh>
    <rPh sb="9" eb="11">
      <t>ボウジョ</t>
    </rPh>
    <phoneticPr fontId="10"/>
  </si>
  <si>
    <t>建築物飲料水貯水槽等清掃</t>
    <rPh sb="0" eb="3">
      <t>ケンチクブツ</t>
    </rPh>
    <rPh sb="3" eb="5">
      <t>インリョウ</t>
    </rPh>
    <rPh sb="5" eb="6">
      <t>スイ</t>
    </rPh>
    <rPh sb="6" eb="8">
      <t>チョスイ</t>
    </rPh>
    <rPh sb="8" eb="9">
      <t>ソウ</t>
    </rPh>
    <rPh sb="9" eb="10">
      <t>トウ</t>
    </rPh>
    <rPh sb="10" eb="12">
      <t>セイソウ</t>
    </rPh>
    <phoneticPr fontId="10"/>
  </si>
  <si>
    <t>排水槽の清掃</t>
    <rPh sb="0" eb="2">
      <t>ハイスイ</t>
    </rPh>
    <rPh sb="2" eb="3">
      <t>ソウ</t>
    </rPh>
    <rPh sb="4" eb="6">
      <t>セイソウ</t>
    </rPh>
    <phoneticPr fontId="10"/>
  </si>
  <si>
    <t>浄化槽の保守・清掃</t>
    <rPh sb="0" eb="3">
      <t>ジョウカソウ</t>
    </rPh>
    <rPh sb="4" eb="6">
      <t>ホシュ</t>
    </rPh>
    <rPh sb="7" eb="9">
      <t>セイソウ</t>
    </rPh>
    <phoneticPr fontId="10"/>
  </si>
  <si>
    <t>給排水、換気設備等保守</t>
    <rPh sb="0" eb="3">
      <t>キュウハイスイ</t>
    </rPh>
    <rPh sb="4" eb="6">
      <t>カンキ</t>
    </rPh>
    <rPh sb="6" eb="8">
      <t>セツビ</t>
    </rPh>
    <rPh sb="8" eb="9">
      <t>トウ</t>
    </rPh>
    <rPh sb="9" eb="11">
      <t>ホシュ</t>
    </rPh>
    <phoneticPr fontId="10"/>
  </si>
  <si>
    <t>冷暖房設備等保守</t>
    <rPh sb="0" eb="3">
      <t>レイダンボウ</t>
    </rPh>
    <rPh sb="3" eb="5">
      <t>セツビ</t>
    </rPh>
    <rPh sb="5" eb="6">
      <t>トウ</t>
    </rPh>
    <rPh sb="6" eb="8">
      <t>ホシュ</t>
    </rPh>
    <phoneticPr fontId="10"/>
  </si>
  <si>
    <t>ボイラーの運転・清掃・保守</t>
    <rPh sb="5" eb="7">
      <t>ウンテン</t>
    </rPh>
    <rPh sb="8" eb="10">
      <t>セイソウ</t>
    </rPh>
    <rPh sb="11" eb="13">
      <t>ホシュ</t>
    </rPh>
    <phoneticPr fontId="10"/>
  </si>
  <si>
    <t>危険物施設保守</t>
    <rPh sb="0" eb="3">
      <t>キケンブツ</t>
    </rPh>
    <rPh sb="3" eb="5">
      <t>シセツ</t>
    </rPh>
    <rPh sb="5" eb="7">
      <t>ホシュ</t>
    </rPh>
    <phoneticPr fontId="10"/>
  </si>
  <si>
    <t>消防設備保守</t>
    <rPh sb="0" eb="2">
      <t>ショウボウ</t>
    </rPh>
    <rPh sb="2" eb="4">
      <t>セツビ</t>
    </rPh>
    <rPh sb="4" eb="6">
      <t>ホシュ</t>
    </rPh>
    <phoneticPr fontId="10"/>
  </si>
  <si>
    <t>昇降機等保守</t>
    <rPh sb="0" eb="4">
      <t>ショウコウキトウ</t>
    </rPh>
    <rPh sb="4" eb="6">
      <t>ホシュ</t>
    </rPh>
    <phoneticPr fontId="10"/>
  </si>
  <si>
    <t>電気設備等保守</t>
    <rPh sb="0" eb="2">
      <t>デンキ</t>
    </rPh>
    <rPh sb="2" eb="4">
      <t>セツビ</t>
    </rPh>
    <rPh sb="4" eb="5">
      <t>トウ</t>
    </rPh>
    <rPh sb="5" eb="7">
      <t>ホシュ</t>
    </rPh>
    <phoneticPr fontId="10"/>
  </si>
  <si>
    <t>電気・機械設備等の運転・監視</t>
    <rPh sb="0" eb="2">
      <t>デンキ</t>
    </rPh>
    <rPh sb="3" eb="5">
      <t>キカイ</t>
    </rPh>
    <rPh sb="5" eb="7">
      <t>セツビ</t>
    </rPh>
    <rPh sb="7" eb="8">
      <t>トウ</t>
    </rPh>
    <rPh sb="9" eb="11">
      <t>ウンテン</t>
    </rPh>
    <rPh sb="12" eb="14">
      <t>カンシ</t>
    </rPh>
    <phoneticPr fontId="10"/>
  </si>
  <si>
    <t>有線通信設備保守</t>
    <rPh sb="0" eb="2">
      <t>ユウセン</t>
    </rPh>
    <rPh sb="2" eb="4">
      <t>ツウシン</t>
    </rPh>
    <rPh sb="4" eb="6">
      <t>セツビ</t>
    </rPh>
    <rPh sb="6" eb="8">
      <t>ホシュ</t>
    </rPh>
    <phoneticPr fontId="10"/>
  </si>
  <si>
    <t>無線通信設備保守</t>
    <rPh sb="0" eb="2">
      <t>ムセン</t>
    </rPh>
    <rPh sb="2" eb="4">
      <t>ツウシン</t>
    </rPh>
    <rPh sb="4" eb="6">
      <t>セツビ</t>
    </rPh>
    <rPh sb="6" eb="8">
      <t>ホシュ</t>
    </rPh>
    <phoneticPr fontId="10"/>
  </si>
  <si>
    <t>放送、時計設備等保守</t>
    <rPh sb="0" eb="2">
      <t>ホウソウ</t>
    </rPh>
    <rPh sb="3" eb="5">
      <t>トケイ</t>
    </rPh>
    <rPh sb="5" eb="7">
      <t>セツビ</t>
    </rPh>
    <rPh sb="7" eb="8">
      <t>トウ</t>
    </rPh>
    <rPh sb="8" eb="10">
      <t>ホシュ</t>
    </rPh>
    <phoneticPr fontId="10"/>
  </si>
  <si>
    <t>中央監視設備等保守</t>
    <rPh sb="0" eb="2">
      <t>チュウオウ</t>
    </rPh>
    <rPh sb="2" eb="4">
      <t>カンシ</t>
    </rPh>
    <rPh sb="4" eb="6">
      <t>セツビ</t>
    </rPh>
    <rPh sb="6" eb="7">
      <t>トウ</t>
    </rPh>
    <rPh sb="7" eb="9">
      <t>ホシュ</t>
    </rPh>
    <phoneticPr fontId="10"/>
  </si>
  <si>
    <t>街路樹、庭木、芝生等剪定・殺虫消毒</t>
    <rPh sb="0" eb="3">
      <t>ガイロジュ</t>
    </rPh>
    <rPh sb="4" eb="6">
      <t>ニワキ</t>
    </rPh>
    <rPh sb="7" eb="9">
      <t>シバフ</t>
    </rPh>
    <rPh sb="9" eb="10">
      <t>トウ</t>
    </rPh>
    <rPh sb="10" eb="12">
      <t>センテイ</t>
    </rPh>
    <rPh sb="13" eb="15">
      <t>サッチュウ</t>
    </rPh>
    <rPh sb="15" eb="17">
      <t>ショウドク</t>
    </rPh>
    <phoneticPr fontId="10"/>
  </si>
  <si>
    <t>施設の管理・運営</t>
    <rPh sb="0" eb="2">
      <t>シセツ</t>
    </rPh>
    <rPh sb="3" eb="5">
      <t>カンリ</t>
    </rPh>
    <rPh sb="6" eb="8">
      <t>ウンエイ</t>
    </rPh>
    <phoneticPr fontId="10"/>
  </si>
  <si>
    <t>遊具保守</t>
    <rPh sb="0" eb="2">
      <t>ユウグ</t>
    </rPh>
    <rPh sb="2" eb="4">
      <t>ホシュ</t>
    </rPh>
    <phoneticPr fontId="10"/>
  </si>
  <si>
    <t>廃棄物処理</t>
    <rPh sb="0" eb="3">
      <t>ハイキブツ</t>
    </rPh>
    <rPh sb="3" eb="5">
      <t>ショリ</t>
    </rPh>
    <phoneticPr fontId="10"/>
  </si>
  <si>
    <t>一般廃棄物（管理）</t>
    <rPh sb="0" eb="2">
      <t>イッパン</t>
    </rPh>
    <rPh sb="2" eb="5">
      <t>ハイキブツ</t>
    </rPh>
    <rPh sb="6" eb="8">
      <t>カンリ</t>
    </rPh>
    <phoneticPr fontId="10"/>
  </si>
  <si>
    <t>一般廃棄物（収集・運搬）</t>
    <rPh sb="0" eb="2">
      <t>イッパン</t>
    </rPh>
    <rPh sb="2" eb="5">
      <t>ハイキブツ</t>
    </rPh>
    <rPh sb="6" eb="8">
      <t>シュウシュウ</t>
    </rPh>
    <rPh sb="9" eb="11">
      <t>ウンパン</t>
    </rPh>
    <phoneticPr fontId="10"/>
  </si>
  <si>
    <t>一般廃棄物（処分）</t>
    <rPh sb="0" eb="2">
      <t>イッパン</t>
    </rPh>
    <rPh sb="2" eb="5">
      <t>ハイキブツ</t>
    </rPh>
    <rPh sb="6" eb="8">
      <t>ショブン</t>
    </rPh>
    <phoneticPr fontId="10"/>
  </si>
  <si>
    <t>産業廃棄物（管理）</t>
    <rPh sb="0" eb="2">
      <t>サンギョウ</t>
    </rPh>
    <rPh sb="2" eb="5">
      <t>ハイキブツ</t>
    </rPh>
    <rPh sb="6" eb="8">
      <t>カンリ</t>
    </rPh>
    <phoneticPr fontId="10"/>
  </si>
  <si>
    <t>産業廃棄物（収集・運搬）</t>
    <rPh sb="0" eb="2">
      <t>サンギョウ</t>
    </rPh>
    <rPh sb="2" eb="5">
      <t>ハイキブツ</t>
    </rPh>
    <rPh sb="6" eb="8">
      <t>シュウシュウ</t>
    </rPh>
    <rPh sb="9" eb="11">
      <t>ウンパン</t>
    </rPh>
    <phoneticPr fontId="10"/>
  </si>
  <si>
    <t>産業廃棄物（処分）</t>
    <rPh sb="0" eb="2">
      <t>サンギョウ</t>
    </rPh>
    <rPh sb="2" eb="5">
      <t>ハイキブツ</t>
    </rPh>
    <rPh sb="6" eb="8">
      <t>ショブン</t>
    </rPh>
    <phoneticPr fontId="10"/>
  </si>
  <si>
    <t>特別管理廃棄物（管理）</t>
    <rPh sb="0" eb="2">
      <t>トクベツ</t>
    </rPh>
    <rPh sb="2" eb="4">
      <t>カンリ</t>
    </rPh>
    <rPh sb="4" eb="7">
      <t>ハイキブツ</t>
    </rPh>
    <rPh sb="8" eb="10">
      <t>カンリ</t>
    </rPh>
    <phoneticPr fontId="10"/>
  </si>
  <si>
    <t>特別管理廃棄物（収集・運搬）</t>
    <rPh sb="0" eb="2">
      <t>トクベツ</t>
    </rPh>
    <rPh sb="2" eb="4">
      <t>カンリ</t>
    </rPh>
    <rPh sb="4" eb="7">
      <t>ハイキブツ</t>
    </rPh>
    <rPh sb="8" eb="10">
      <t>シュウシュウ</t>
    </rPh>
    <rPh sb="11" eb="13">
      <t>ウンパン</t>
    </rPh>
    <phoneticPr fontId="10"/>
  </si>
  <si>
    <t>特別管理廃棄物（処分）</t>
    <rPh sb="0" eb="2">
      <t>トクベツ</t>
    </rPh>
    <rPh sb="2" eb="4">
      <t>カンリ</t>
    </rPh>
    <rPh sb="4" eb="7">
      <t>ハイキブツ</t>
    </rPh>
    <rPh sb="8" eb="10">
      <t>ショブン</t>
    </rPh>
    <phoneticPr fontId="10"/>
  </si>
  <si>
    <t>医療廃棄物（管理）</t>
    <rPh sb="0" eb="2">
      <t>イリョウ</t>
    </rPh>
    <rPh sb="2" eb="5">
      <t>ハイキブツ</t>
    </rPh>
    <rPh sb="6" eb="8">
      <t>カンリ</t>
    </rPh>
    <phoneticPr fontId="10"/>
  </si>
  <si>
    <t>医療廃棄物（収集・運搬）</t>
    <rPh sb="0" eb="2">
      <t>イリョウ</t>
    </rPh>
    <rPh sb="2" eb="5">
      <t>ハイキブツ</t>
    </rPh>
    <rPh sb="6" eb="8">
      <t>シュウシュウ</t>
    </rPh>
    <rPh sb="9" eb="11">
      <t>ウンパン</t>
    </rPh>
    <phoneticPr fontId="10"/>
  </si>
  <si>
    <t>医療廃棄物（処分）</t>
    <rPh sb="0" eb="2">
      <t>イリョウ</t>
    </rPh>
    <rPh sb="2" eb="5">
      <t>ハイキブツ</t>
    </rPh>
    <rPh sb="6" eb="8">
      <t>ショブン</t>
    </rPh>
    <phoneticPr fontId="10"/>
  </si>
  <si>
    <t>廃棄物再生事業</t>
    <rPh sb="0" eb="3">
      <t>ハイキブツ</t>
    </rPh>
    <rPh sb="3" eb="5">
      <t>サイセイ</t>
    </rPh>
    <rPh sb="5" eb="7">
      <t>ジギョウ</t>
    </rPh>
    <phoneticPr fontId="10"/>
  </si>
  <si>
    <t>一般家庭用ごみ（収集・運搬）</t>
    <rPh sb="0" eb="2">
      <t>イッパン</t>
    </rPh>
    <rPh sb="2" eb="5">
      <t>カテイヨウ</t>
    </rPh>
    <rPh sb="8" eb="10">
      <t>シュウシュウ</t>
    </rPh>
    <rPh sb="11" eb="13">
      <t>ウンパン</t>
    </rPh>
    <phoneticPr fontId="10"/>
  </si>
  <si>
    <t>警備</t>
    <rPh sb="0" eb="2">
      <t>ケイビ</t>
    </rPh>
    <phoneticPr fontId="10"/>
  </si>
  <si>
    <t>施設警備</t>
    <rPh sb="0" eb="2">
      <t>シセツ</t>
    </rPh>
    <rPh sb="2" eb="4">
      <t>ケイビ</t>
    </rPh>
    <phoneticPr fontId="10"/>
  </si>
  <si>
    <t>機械警備</t>
    <rPh sb="0" eb="2">
      <t>キカイ</t>
    </rPh>
    <rPh sb="2" eb="4">
      <t>ケイビ</t>
    </rPh>
    <phoneticPr fontId="10"/>
  </si>
  <si>
    <t>交通誘導警備</t>
    <rPh sb="0" eb="2">
      <t>コウツウ</t>
    </rPh>
    <rPh sb="2" eb="4">
      <t>ユウドウ</t>
    </rPh>
    <rPh sb="4" eb="6">
      <t>ケイビ</t>
    </rPh>
    <phoneticPr fontId="10"/>
  </si>
  <si>
    <t>調査・研究（社会経済分野）</t>
    <rPh sb="0" eb="2">
      <t>チョウサ</t>
    </rPh>
    <rPh sb="3" eb="5">
      <t>ケンキュウ</t>
    </rPh>
    <rPh sb="6" eb="8">
      <t>シャカイ</t>
    </rPh>
    <rPh sb="8" eb="10">
      <t>ケイザイ</t>
    </rPh>
    <rPh sb="10" eb="12">
      <t>ブンヤ</t>
    </rPh>
    <phoneticPr fontId="10"/>
  </si>
  <si>
    <t>調査・研究（自然科学分野）　</t>
    <rPh sb="0" eb="2">
      <t>チョウサ</t>
    </rPh>
    <rPh sb="3" eb="5">
      <t>ケンキュウ</t>
    </rPh>
    <rPh sb="6" eb="8">
      <t>シゼン</t>
    </rPh>
    <rPh sb="8" eb="10">
      <t>カガク</t>
    </rPh>
    <rPh sb="10" eb="12">
      <t>ブンヤ</t>
    </rPh>
    <phoneticPr fontId="10"/>
  </si>
  <si>
    <t>環境測定</t>
    <rPh sb="0" eb="2">
      <t>カンキョウ</t>
    </rPh>
    <rPh sb="2" eb="4">
      <t>ソクテイ</t>
    </rPh>
    <phoneticPr fontId="10"/>
  </si>
  <si>
    <t>臨床検査</t>
    <rPh sb="0" eb="2">
      <t>リンショウ</t>
    </rPh>
    <rPh sb="2" eb="4">
      <t>ケンサ</t>
    </rPh>
    <phoneticPr fontId="10"/>
  </si>
  <si>
    <t>理化学検査</t>
    <rPh sb="0" eb="3">
      <t>リカガク</t>
    </rPh>
    <rPh sb="3" eb="5">
      <t>ケンサ</t>
    </rPh>
    <phoneticPr fontId="10"/>
  </si>
  <si>
    <t>漏水調査</t>
    <rPh sb="0" eb="2">
      <t>ロウスイ</t>
    </rPh>
    <rPh sb="2" eb="4">
      <t>チョウサ</t>
    </rPh>
    <phoneticPr fontId="10"/>
  </si>
  <si>
    <t>遺跡調査</t>
    <rPh sb="0" eb="2">
      <t>イセキ</t>
    </rPh>
    <rPh sb="2" eb="4">
      <t>チョウサ</t>
    </rPh>
    <phoneticPr fontId="10"/>
  </si>
  <si>
    <t>計画策定</t>
    <rPh sb="0" eb="2">
      <t>ケイカク</t>
    </rPh>
    <rPh sb="2" eb="4">
      <t>サクテイ</t>
    </rPh>
    <phoneticPr fontId="10"/>
  </si>
  <si>
    <t>物品</t>
    <rPh sb="0" eb="2">
      <t>ブッピン</t>
    </rPh>
    <phoneticPr fontId="10"/>
  </si>
  <si>
    <t>看板</t>
    <rPh sb="0" eb="2">
      <t>カンバン</t>
    </rPh>
    <phoneticPr fontId="10"/>
  </si>
  <si>
    <t>写真・製図</t>
    <rPh sb="0" eb="2">
      <t>シャシン</t>
    </rPh>
    <rPh sb="3" eb="5">
      <t>セイズ</t>
    </rPh>
    <phoneticPr fontId="10"/>
  </si>
  <si>
    <t>映画・ビデオ</t>
    <rPh sb="0" eb="2">
      <t>エイガ</t>
    </rPh>
    <phoneticPr fontId="10"/>
  </si>
  <si>
    <t>広告・広報</t>
    <rPh sb="0" eb="2">
      <t>コウコク</t>
    </rPh>
    <rPh sb="3" eb="5">
      <t>コウホウ</t>
    </rPh>
    <phoneticPr fontId="10"/>
  </si>
  <si>
    <t>イベント企画・運営</t>
    <rPh sb="4" eb="6">
      <t>キカク</t>
    </rPh>
    <rPh sb="7" eb="9">
      <t>ウンエイ</t>
    </rPh>
    <phoneticPr fontId="10"/>
  </si>
  <si>
    <t>デザイン企画</t>
    <rPh sb="4" eb="6">
      <t>キカク</t>
    </rPh>
    <phoneticPr fontId="10"/>
  </si>
  <si>
    <t>運送・保管</t>
    <rPh sb="0" eb="2">
      <t>ウンソウ</t>
    </rPh>
    <rPh sb="3" eb="5">
      <t>ホカン</t>
    </rPh>
    <phoneticPr fontId="10"/>
  </si>
  <si>
    <t>旅客運送</t>
    <rPh sb="0" eb="2">
      <t>リョカク</t>
    </rPh>
    <rPh sb="2" eb="4">
      <t>ウンソウ</t>
    </rPh>
    <phoneticPr fontId="10"/>
  </si>
  <si>
    <t>貨物運送</t>
    <rPh sb="0" eb="2">
      <t>カモツ</t>
    </rPh>
    <rPh sb="2" eb="4">
      <t>ウンソウ</t>
    </rPh>
    <phoneticPr fontId="10"/>
  </si>
  <si>
    <t>梱包・発送</t>
    <rPh sb="0" eb="2">
      <t>コンポウ</t>
    </rPh>
    <rPh sb="3" eb="5">
      <t>ハッソウ</t>
    </rPh>
    <phoneticPr fontId="10"/>
  </si>
  <si>
    <t>保管</t>
    <rPh sb="0" eb="2">
      <t>ホカン</t>
    </rPh>
    <phoneticPr fontId="10"/>
  </si>
  <si>
    <t>計測機器</t>
    <rPh sb="0" eb="2">
      <t>ケイソク</t>
    </rPh>
    <rPh sb="2" eb="4">
      <t>キキ</t>
    </rPh>
    <phoneticPr fontId="10"/>
  </si>
  <si>
    <t>精密機器</t>
    <rPh sb="0" eb="2">
      <t>セイミツ</t>
    </rPh>
    <rPh sb="2" eb="4">
      <t>キキ</t>
    </rPh>
    <phoneticPr fontId="10"/>
  </si>
  <si>
    <t>機械</t>
    <rPh sb="0" eb="2">
      <t>キカイ</t>
    </rPh>
    <phoneticPr fontId="10"/>
  </si>
  <si>
    <t>設備（建物等の保守管理以外）</t>
    <rPh sb="0" eb="2">
      <t>セツビ</t>
    </rPh>
    <rPh sb="3" eb="5">
      <t>タテモノ</t>
    </rPh>
    <rPh sb="5" eb="6">
      <t>トウ</t>
    </rPh>
    <rPh sb="7" eb="9">
      <t>ホシュ</t>
    </rPh>
    <rPh sb="9" eb="11">
      <t>カンリ</t>
    </rPh>
    <rPh sb="11" eb="13">
      <t>イガイ</t>
    </rPh>
    <phoneticPr fontId="10"/>
  </si>
  <si>
    <t>情報・通信サービス</t>
    <rPh sb="0" eb="2">
      <t>ジョウホウ</t>
    </rPh>
    <rPh sb="3" eb="5">
      <t>ツウシン</t>
    </rPh>
    <phoneticPr fontId="10"/>
  </si>
  <si>
    <t>コンテンツ作成</t>
    <rPh sb="5" eb="7">
      <t>サクセイ</t>
    </rPh>
    <phoneticPr fontId="10"/>
  </si>
  <si>
    <t>システム等開発・改良</t>
    <rPh sb="4" eb="5">
      <t>トウ</t>
    </rPh>
    <rPh sb="5" eb="7">
      <t>カイハツ</t>
    </rPh>
    <rPh sb="8" eb="10">
      <t>カイリョウ</t>
    </rPh>
    <phoneticPr fontId="10"/>
  </si>
  <si>
    <t>システム等管理運営</t>
    <rPh sb="4" eb="5">
      <t>トウ</t>
    </rPh>
    <rPh sb="5" eb="7">
      <t>カンリ</t>
    </rPh>
    <rPh sb="7" eb="9">
      <t>ウンエイ</t>
    </rPh>
    <phoneticPr fontId="10"/>
  </si>
  <si>
    <t>情報処理</t>
    <rPh sb="0" eb="2">
      <t>ジョウホウ</t>
    </rPh>
    <rPh sb="2" eb="4">
      <t>ショリ</t>
    </rPh>
    <phoneticPr fontId="10"/>
  </si>
  <si>
    <t>情報セキュリティサービス</t>
    <rPh sb="0" eb="2">
      <t>ジョウホウ</t>
    </rPh>
    <phoneticPr fontId="10"/>
  </si>
  <si>
    <t>通信サービス</t>
    <rPh sb="0" eb="2">
      <t>ツウシン</t>
    </rPh>
    <phoneticPr fontId="10"/>
  </si>
  <si>
    <t>情報・通信サービスに係る調査</t>
    <rPh sb="0" eb="2">
      <t>ジョウホウ</t>
    </rPh>
    <rPh sb="3" eb="5">
      <t>ツウシン</t>
    </rPh>
    <rPh sb="10" eb="11">
      <t>カカ</t>
    </rPh>
    <rPh sb="12" eb="14">
      <t>チョウサ</t>
    </rPh>
    <phoneticPr fontId="10"/>
  </si>
  <si>
    <t>リース・レンタル</t>
  </si>
  <si>
    <t>総合物品リース</t>
    <rPh sb="0" eb="2">
      <t>ソウゴウ</t>
    </rPh>
    <rPh sb="2" eb="4">
      <t>ブッピン</t>
    </rPh>
    <phoneticPr fontId="10"/>
  </si>
  <si>
    <t>建設・土木機械</t>
    <rPh sb="0" eb="2">
      <t>ケンセツ</t>
    </rPh>
    <rPh sb="3" eb="5">
      <t>ドボク</t>
    </rPh>
    <rPh sb="5" eb="7">
      <t>キカイ</t>
    </rPh>
    <phoneticPr fontId="10"/>
  </si>
  <si>
    <t>車両</t>
    <rPh sb="0" eb="2">
      <t>シャリョウ</t>
    </rPh>
    <phoneticPr fontId="10"/>
  </si>
  <si>
    <t>簡易ハウス、トイレ</t>
    <rPh sb="0" eb="2">
      <t>カンイ</t>
    </rPh>
    <phoneticPr fontId="10"/>
  </si>
  <si>
    <t>OA機器・事務用器具</t>
    <rPh sb="2" eb="4">
      <t>キキ</t>
    </rPh>
    <rPh sb="5" eb="8">
      <t>ジムヨウ</t>
    </rPh>
    <rPh sb="8" eb="10">
      <t>キグ</t>
    </rPh>
    <phoneticPr fontId="10"/>
  </si>
  <si>
    <t>家具・寝具類</t>
    <rPh sb="0" eb="2">
      <t>カグ</t>
    </rPh>
    <rPh sb="3" eb="5">
      <t>シング</t>
    </rPh>
    <rPh sb="5" eb="6">
      <t>ルイ</t>
    </rPh>
    <phoneticPr fontId="10"/>
  </si>
  <si>
    <t>観葉植物</t>
    <rPh sb="0" eb="2">
      <t>カンヨウ</t>
    </rPh>
    <rPh sb="2" eb="4">
      <t>ショクブツ</t>
    </rPh>
    <phoneticPr fontId="10"/>
  </si>
  <si>
    <t>イベント用品</t>
    <rPh sb="4" eb="6">
      <t>ヨウヒン</t>
    </rPh>
    <phoneticPr fontId="10"/>
  </si>
  <si>
    <t>医療・福祉施設用品</t>
    <rPh sb="0" eb="2">
      <t>イリョウ</t>
    </rPh>
    <rPh sb="3" eb="5">
      <t>フクシ</t>
    </rPh>
    <rPh sb="5" eb="7">
      <t>シセツ</t>
    </rPh>
    <rPh sb="7" eb="9">
      <t>ヨウヒン</t>
    </rPh>
    <phoneticPr fontId="10"/>
  </si>
  <si>
    <t>業務代行</t>
    <rPh sb="0" eb="2">
      <t>ギョウム</t>
    </rPh>
    <rPh sb="2" eb="4">
      <t>ダイコウ</t>
    </rPh>
    <phoneticPr fontId="10"/>
  </si>
  <si>
    <t>速記・会議録・翻訳</t>
    <rPh sb="0" eb="2">
      <t>ソッキ</t>
    </rPh>
    <rPh sb="3" eb="6">
      <t>カイギロク</t>
    </rPh>
    <rPh sb="7" eb="9">
      <t>ホンヤク</t>
    </rPh>
    <phoneticPr fontId="10"/>
  </si>
  <si>
    <t>人材派遣</t>
    <rPh sb="0" eb="2">
      <t>ジンザイ</t>
    </rPh>
    <rPh sb="2" eb="4">
      <t>ハケン</t>
    </rPh>
    <phoneticPr fontId="10"/>
  </si>
  <si>
    <t>給食業務</t>
    <rPh sb="0" eb="2">
      <t>キュウショク</t>
    </rPh>
    <rPh sb="2" eb="4">
      <t>ギョウム</t>
    </rPh>
    <phoneticPr fontId="10"/>
  </si>
  <si>
    <t>給食介助</t>
    <rPh sb="0" eb="2">
      <t>キュウショク</t>
    </rPh>
    <rPh sb="2" eb="4">
      <t>カイジョ</t>
    </rPh>
    <phoneticPr fontId="10"/>
  </si>
  <si>
    <t>審査業務</t>
    <rPh sb="0" eb="2">
      <t>シンサ</t>
    </rPh>
    <rPh sb="2" eb="4">
      <t>ギョウム</t>
    </rPh>
    <phoneticPr fontId="10"/>
  </si>
  <si>
    <t>駐車場運営管理</t>
    <rPh sb="0" eb="3">
      <t>チュウシャジョウ</t>
    </rPh>
    <rPh sb="3" eb="5">
      <t>ウンエイ</t>
    </rPh>
    <rPh sb="5" eb="7">
      <t>カンリ</t>
    </rPh>
    <phoneticPr fontId="10"/>
  </si>
  <si>
    <t>自動車運行管理</t>
    <rPh sb="0" eb="3">
      <t>ジドウシャ</t>
    </rPh>
    <rPh sb="3" eb="5">
      <t>ウンコウ</t>
    </rPh>
    <rPh sb="5" eb="7">
      <t>カンリ</t>
    </rPh>
    <phoneticPr fontId="10"/>
  </si>
  <si>
    <t>各種研修</t>
    <rPh sb="0" eb="2">
      <t>カクシュ</t>
    </rPh>
    <rPh sb="2" eb="4">
      <t>ケンシュウ</t>
    </rPh>
    <phoneticPr fontId="10"/>
  </si>
  <si>
    <t>寝具の乾燥</t>
    <rPh sb="0" eb="2">
      <t>シング</t>
    </rPh>
    <rPh sb="3" eb="5">
      <t>カンソウ</t>
    </rPh>
    <phoneticPr fontId="10"/>
  </si>
  <si>
    <t>資源化委託</t>
    <rPh sb="0" eb="3">
      <t>シゲンカ</t>
    </rPh>
    <rPh sb="3" eb="5">
      <t>イタク</t>
    </rPh>
    <phoneticPr fontId="10"/>
  </si>
  <si>
    <t>バス・タクシー等借上</t>
    <rPh sb="7" eb="8">
      <t>トウ</t>
    </rPh>
    <rPh sb="8" eb="10">
      <t>カリア</t>
    </rPh>
    <phoneticPr fontId="10"/>
  </si>
  <si>
    <t>福祉サービス</t>
    <rPh sb="0" eb="2">
      <t>フクシ</t>
    </rPh>
    <phoneticPr fontId="10"/>
  </si>
  <si>
    <t>外国語指導助手業務</t>
    <rPh sb="0" eb="3">
      <t>ガイコクゴ</t>
    </rPh>
    <rPh sb="3" eb="5">
      <t>シドウ</t>
    </rPh>
    <rPh sb="5" eb="7">
      <t>ジョシュ</t>
    </rPh>
    <rPh sb="7" eb="9">
      <t>ギョウム</t>
    </rPh>
    <phoneticPr fontId="10"/>
  </si>
  <si>
    <t>資料等整理</t>
    <rPh sb="0" eb="3">
      <t>シリョウトウ</t>
    </rPh>
    <rPh sb="3" eb="5">
      <t>セイリ</t>
    </rPh>
    <phoneticPr fontId="10"/>
  </si>
  <si>
    <t>公園・河川の管理</t>
    <rPh sb="0" eb="2">
      <t>コウエン</t>
    </rPh>
    <rPh sb="3" eb="5">
      <t>カセン</t>
    </rPh>
    <rPh sb="6" eb="8">
      <t>カンリ</t>
    </rPh>
    <phoneticPr fontId="10"/>
  </si>
  <si>
    <t>森林管理</t>
    <rPh sb="0" eb="2">
      <t>シンリン</t>
    </rPh>
    <rPh sb="2" eb="4">
      <t>カンリ</t>
    </rPh>
    <phoneticPr fontId="10"/>
  </si>
  <si>
    <t>損害保険</t>
    <rPh sb="0" eb="2">
      <t>ソンガイ</t>
    </rPh>
    <rPh sb="2" eb="4">
      <t>ホケン</t>
    </rPh>
    <phoneticPr fontId="10"/>
  </si>
  <si>
    <t>ASP（アプリケーションサービスプロバイダー）</t>
    <phoneticPr fontId="10"/>
  </si>
  <si>
    <t>クリーニング</t>
    <phoneticPr fontId="10"/>
  </si>
  <si>
    <t>印刷・写真・製本・図書</t>
    <phoneticPr fontId="10"/>
  </si>
  <si>
    <t>事務用品</t>
    <phoneticPr fontId="10"/>
  </si>
  <si>
    <t>家具</t>
    <phoneticPr fontId="10"/>
  </si>
  <si>
    <t>学校・保育用品</t>
    <phoneticPr fontId="10"/>
  </si>
  <si>
    <t>日用品</t>
    <phoneticPr fontId="10"/>
  </si>
  <si>
    <t>衣料・繊維</t>
    <phoneticPr fontId="10"/>
  </si>
  <si>
    <t>広告</t>
    <phoneticPr fontId="10"/>
  </si>
  <si>
    <t>医療</t>
    <phoneticPr fontId="10"/>
  </si>
  <si>
    <t>薬品</t>
    <phoneticPr fontId="10"/>
  </si>
  <si>
    <t>電気通信器具</t>
    <phoneticPr fontId="10"/>
  </si>
  <si>
    <t>精密機械</t>
    <phoneticPr fontId="10"/>
  </si>
  <si>
    <t>一般機械器具</t>
    <phoneticPr fontId="10"/>
  </si>
  <si>
    <t>輸送機器</t>
    <phoneticPr fontId="10"/>
  </si>
  <si>
    <t>燃料</t>
    <phoneticPr fontId="10"/>
  </si>
  <si>
    <t>農林水産物</t>
    <phoneticPr fontId="10"/>
  </si>
  <si>
    <t>消防・保安具</t>
    <phoneticPr fontId="10"/>
  </si>
  <si>
    <t>一般資材・設備</t>
    <phoneticPr fontId="10"/>
  </si>
  <si>
    <t>その他機器</t>
    <phoneticPr fontId="10"/>
  </si>
  <si>
    <r>
      <t>救助・災害</t>
    </r>
    <r>
      <rPr>
        <sz val="11"/>
        <rFont val="ＭＳ ゴシック"/>
        <family val="3"/>
        <charset val="128"/>
      </rPr>
      <t>用資材</t>
    </r>
    <rPh sb="0" eb="2">
      <t>キュウジョ</t>
    </rPh>
    <rPh sb="3" eb="5">
      <t>サイガイ</t>
    </rPh>
    <rPh sb="5" eb="6">
      <t>ヨウ</t>
    </rPh>
    <rPh sb="6" eb="8">
      <t>シザイ</t>
    </rPh>
    <phoneticPr fontId="10"/>
  </si>
  <si>
    <t>年</t>
    <rPh sb="0" eb="1">
      <t>ネン</t>
    </rPh>
    <phoneticPr fontId="10"/>
  </si>
  <si>
    <t>調査・研究</t>
    <rPh sb="0" eb="2">
      <t>チョウサ</t>
    </rPh>
    <rPh sb="3" eb="5">
      <t>ケンキュウ</t>
    </rPh>
    <phoneticPr fontId="10"/>
  </si>
  <si>
    <t>企画・製作</t>
    <rPh sb="0" eb="2">
      <t>キカク</t>
    </rPh>
    <rPh sb="3" eb="5">
      <t>セイサク</t>
    </rPh>
    <phoneticPr fontId="10"/>
  </si>
  <si>
    <t>機械設備等保守点検　</t>
    <rPh sb="0" eb="2">
      <t>キカイ</t>
    </rPh>
    <rPh sb="2" eb="5">
      <t>セツビトウ</t>
    </rPh>
    <rPh sb="5" eb="7">
      <t>ホシュ</t>
    </rPh>
    <rPh sb="7" eb="9">
      <t>テンケン</t>
    </rPh>
    <phoneticPr fontId="10"/>
  </si>
  <si>
    <t>その他業務委託</t>
    <rPh sb="2" eb="3">
      <t>タ</t>
    </rPh>
    <rPh sb="3" eb="5">
      <t>ギョウム</t>
    </rPh>
    <rPh sb="5" eb="7">
      <t>イタク</t>
    </rPh>
    <phoneticPr fontId="10"/>
  </si>
  <si>
    <t>【例】2020/4/1、R2/4/1</t>
    <phoneticPr fontId="4"/>
  </si>
  <si>
    <t>10</t>
  </si>
  <si>
    <t>11</t>
  </si>
  <si>
    <t>12</t>
  </si>
  <si>
    <t>13</t>
  </si>
  <si>
    <t>14</t>
  </si>
  <si>
    <t>15</t>
  </si>
  <si>
    <t>16</t>
  </si>
  <si>
    <t>17</t>
  </si>
  <si>
    <t>18</t>
  </si>
  <si>
    <t>19</t>
  </si>
  <si>
    <t>20</t>
  </si>
  <si>
    <t>23</t>
  </si>
  <si>
    <t>24</t>
  </si>
  <si>
    <t>25</t>
  </si>
  <si>
    <t>26</t>
  </si>
  <si>
    <t>商号又は名称</t>
  </si>
  <si>
    <t>許認可一覧表</t>
    <rPh sb="0" eb="3">
      <t>キョニンカ</t>
    </rPh>
    <rPh sb="3" eb="5">
      <t>イチラン</t>
    </rPh>
    <rPh sb="5" eb="6">
      <t>ヒョウ</t>
    </rPh>
    <phoneticPr fontId="10"/>
  </si>
  <si>
    <t>分類</t>
    <rPh sb="0" eb="2">
      <t>ブンルイ</t>
    </rPh>
    <phoneticPr fontId="10"/>
  </si>
  <si>
    <t>許認可名</t>
    <rPh sb="0" eb="4">
      <t>キョニンカメイ</t>
    </rPh>
    <phoneticPr fontId="10"/>
  </si>
  <si>
    <t>有効期限</t>
    <rPh sb="0" eb="2">
      <t>ユウコウ</t>
    </rPh>
    <rPh sb="2" eb="4">
      <t>キゲン</t>
    </rPh>
    <phoneticPr fontId="10"/>
  </si>
  <si>
    <t>元号</t>
    <rPh sb="0" eb="2">
      <t>ゲンゴウ</t>
    </rPh>
    <phoneticPr fontId="14"/>
  </si>
  <si>
    <t>月</t>
    <rPh sb="0" eb="1">
      <t>ツキ</t>
    </rPh>
    <phoneticPr fontId="10"/>
  </si>
  <si>
    <t>日</t>
    <rPh sb="0" eb="1">
      <t>ヒ</t>
    </rPh>
    <phoneticPr fontId="10"/>
  </si>
  <si>
    <t>共通</t>
    <rPh sb="0" eb="2">
      <t>キョウツウ</t>
    </rPh>
    <phoneticPr fontId="10"/>
  </si>
  <si>
    <t>(  )</t>
  </si>
  <si>
    <t>01</t>
    <phoneticPr fontId="10"/>
  </si>
  <si>
    <t>ＩＳＯ９００１</t>
    <phoneticPr fontId="10"/>
  </si>
  <si>
    <t>令和</t>
    <rPh sb="0" eb="2">
      <t>レイワ</t>
    </rPh>
    <phoneticPr fontId="14"/>
  </si>
  <si>
    <t>調査測定</t>
    <phoneticPr fontId="14"/>
  </si>
  <si>
    <t>(  )</t>
    <phoneticPr fontId="10"/>
  </si>
  <si>
    <t>27</t>
    <phoneticPr fontId="14"/>
  </si>
  <si>
    <t>土壌汚染対策法指定調査機関</t>
    <rPh sb="0" eb="2">
      <t>ドジョウ</t>
    </rPh>
    <rPh sb="2" eb="4">
      <t>オセン</t>
    </rPh>
    <rPh sb="4" eb="7">
      <t>タイサクホウ</t>
    </rPh>
    <rPh sb="7" eb="9">
      <t>シテイ</t>
    </rPh>
    <rPh sb="9" eb="11">
      <t>チョウサ</t>
    </rPh>
    <rPh sb="11" eb="13">
      <t>キカン</t>
    </rPh>
    <phoneticPr fontId="10"/>
  </si>
  <si>
    <t>廃棄物処理業</t>
    <rPh sb="0" eb="3">
      <t>ハイキブツ</t>
    </rPh>
    <rPh sb="3" eb="5">
      <t>ショリ</t>
    </rPh>
    <rPh sb="5" eb="6">
      <t>ギョウ</t>
    </rPh>
    <phoneticPr fontId="14"/>
  </si>
  <si>
    <t>(  )</t>
    <phoneticPr fontId="10"/>
  </si>
  <si>
    <t>52</t>
    <phoneticPr fontId="14"/>
  </si>
  <si>
    <t>一般廃棄物収集運搬業許可</t>
    <rPh sb="0" eb="2">
      <t>イッパン</t>
    </rPh>
    <rPh sb="2" eb="5">
      <t>ハイキブツ</t>
    </rPh>
    <rPh sb="5" eb="7">
      <t>シュウシュウ</t>
    </rPh>
    <rPh sb="7" eb="9">
      <t>ウンパン</t>
    </rPh>
    <rPh sb="9" eb="10">
      <t>ギョウ</t>
    </rPh>
    <rPh sb="10" eb="12">
      <t>キョカ</t>
    </rPh>
    <phoneticPr fontId="14"/>
  </si>
  <si>
    <t>02</t>
  </si>
  <si>
    <t>ＩＳＯ１４００１</t>
    <phoneticPr fontId="10"/>
  </si>
  <si>
    <t>28</t>
    <phoneticPr fontId="14"/>
  </si>
  <si>
    <t>計量証明事業登録
（濃度）</t>
    <rPh sb="0" eb="2">
      <t>ケイリョウ</t>
    </rPh>
    <rPh sb="2" eb="4">
      <t>ショウメイ</t>
    </rPh>
    <rPh sb="4" eb="6">
      <t>ジギョウ</t>
    </rPh>
    <rPh sb="6" eb="8">
      <t>トウロク</t>
    </rPh>
    <rPh sb="10" eb="12">
      <t>ノウド</t>
    </rPh>
    <phoneticPr fontId="10"/>
  </si>
  <si>
    <t>53</t>
    <phoneticPr fontId="14"/>
  </si>
  <si>
    <t>一般廃棄物処分業許可</t>
    <rPh sb="0" eb="2">
      <t>イッパン</t>
    </rPh>
    <rPh sb="2" eb="5">
      <t>ハイキブツ</t>
    </rPh>
    <rPh sb="5" eb="7">
      <t>ショブン</t>
    </rPh>
    <rPh sb="7" eb="8">
      <t>ギョウ</t>
    </rPh>
    <rPh sb="8" eb="10">
      <t>キョカ</t>
    </rPh>
    <phoneticPr fontId="14"/>
  </si>
  <si>
    <t>03</t>
  </si>
  <si>
    <t>ＩＳＯ１４００５</t>
    <phoneticPr fontId="10"/>
  </si>
  <si>
    <t>29</t>
  </si>
  <si>
    <t>計量証明事業登録
（音圧レベル）</t>
    <rPh sb="0" eb="2">
      <t>ケイリョウ</t>
    </rPh>
    <rPh sb="2" eb="4">
      <t>ショウメイ</t>
    </rPh>
    <rPh sb="4" eb="6">
      <t>ジギョウ</t>
    </rPh>
    <rPh sb="6" eb="8">
      <t>トウロク</t>
    </rPh>
    <rPh sb="10" eb="12">
      <t>オンアツ</t>
    </rPh>
    <phoneticPr fontId="10"/>
  </si>
  <si>
    <t>54</t>
  </si>
  <si>
    <t>産業廃棄物収集運搬業許可</t>
    <rPh sb="0" eb="2">
      <t>サンギョウ</t>
    </rPh>
    <rPh sb="2" eb="5">
      <t>ハイキブツ</t>
    </rPh>
    <rPh sb="5" eb="7">
      <t>シュウシュウ</t>
    </rPh>
    <rPh sb="7" eb="9">
      <t>ウンパン</t>
    </rPh>
    <rPh sb="9" eb="10">
      <t>ギョウ</t>
    </rPh>
    <rPh sb="10" eb="12">
      <t>キョカ</t>
    </rPh>
    <phoneticPr fontId="14"/>
  </si>
  <si>
    <t>04</t>
  </si>
  <si>
    <t>ＩＳＭＳ（ＩＳＯ２７００１）</t>
    <phoneticPr fontId="10"/>
  </si>
  <si>
    <t>30</t>
  </si>
  <si>
    <t>計量証明事業登録
（振動加速度）</t>
    <rPh sb="0" eb="2">
      <t>ケイリョウ</t>
    </rPh>
    <rPh sb="2" eb="4">
      <t>ショウメイ</t>
    </rPh>
    <rPh sb="4" eb="6">
      <t>ジギョウ</t>
    </rPh>
    <rPh sb="6" eb="8">
      <t>トウロク</t>
    </rPh>
    <rPh sb="10" eb="12">
      <t>シンドウ</t>
    </rPh>
    <rPh sb="12" eb="15">
      <t>カソクド</t>
    </rPh>
    <phoneticPr fontId="10"/>
  </si>
  <si>
    <t>55</t>
  </si>
  <si>
    <t>産業廃棄物処分業許可</t>
    <rPh sb="0" eb="2">
      <t>サンギョウ</t>
    </rPh>
    <rPh sb="2" eb="5">
      <t>ハイキブツ</t>
    </rPh>
    <rPh sb="5" eb="7">
      <t>ショブン</t>
    </rPh>
    <rPh sb="7" eb="8">
      <t>ギョウ</t>
    </rPh>
    <rPh sb="8" eb="10">
      <t>キョカ</t>
    </rPh>
    <phoneticPr fontId="14"/>
  </si>
  <si>
    <t>05</t>
  </si>
  <si>
    <t>プライバシーマーク</t>
    <phoneticPr fontId="10"/>
  </si>
  <si>
    <t>31</t>
  </si>
  <si>
    <t>特定計量証明事業登録
（ダイオキシン）</t>
    <rPh sb="0" eb="2">
      <t>トクテイ</t>
    </rPh>
    <rPh sb="2" eb="4">
      <t>ケイリョウ</t>
    </rPh>
    <rPh sb="4" eb="6">
      <t>ショウメイ</t>
    </rPh>
    <rPh sb="6" eb="8">
      <t>ジギョウ</t>
    </rPh>
    <rPh sb="8" eb="10">
      <t>トウロク</t>
    </rPh>
    <phoneticPr fontId="10"/>
  </si>
  <si>
    <t>その他委託</t>
    <rPh sb="2" eb="3">
      <t>タ</t>
    </rPh>
    <rPh sb="3" eb="5">
      <t>イタク</t>
    </rPh>
    <phoneticPr fontId="10"/>
  </si>
  <si>
    <t>56</t>
  </si>
  <si>
    <t>労働者派遣事業許可　又は
　特定労働者派遣事業届出</t>
    <rPh sb="0" eb="3">
      <t>ロウドウシャ</t>
    </rPh>
    <rPh sb="3" eb="5">
      <t>ハケン</t>
    </rPh>
    <rPh sb="5" eb="7">
      <t>ジギョウ</t>
    </rPh>
    <rPh sb="7" eb="9">
      <t>キョカ</t>
    </rPh>
    <rPh sb="10" eb="11">
      <t>マタ</t>
    </rPh>
    <rPh sb="14" eb="16">
      <t>トクテイ</t>
    </rPh>
    <rPh sb="16" eb="19">
      <t>ロウドウシャ</t>
    </rPh>
    <rPh sb="19" eb="21">
      <t>ハケン</t>
    </rPh>
    <rPh sb="21" eb="23">
      <t>ジギョウ</t>
    </rPh>
    <rPh sb="23" eb="25">
      <t>トドケデ</t>
    </rPh>
    <phoneticPr fontId="10"/>
  </si>
  <si>
    <t>06</t>
  </si>
  <si>
    <t>エコアクション２１</t>
    <phoneticPr fontId="10"/>
  </si>
  <si>
    <t>32</t>
  </si>
  <si>
    <t>食品衛生法検査登録機関</t>
    <rPh sb="0" eb="2">
      <t>ショクヒン</t>
    </rPh>
    <rPh sb="2" eb="5">
      <t>エイセイホウ</t>
    </rPh>
    <rPh sb="5" eb="7">
      <t>ケンサ</t>
    </rPh>
    <rPh sb="7" eb="9">
      <t>トウロク</t>
    </rPh>
    <rPh sb="9" eb="11">
      <t>キカン</t>
    </rPh>
    <phoneticPr fontId="10"/>
  </si>
  <si>
    <t>57</t>
  </si>
  <si>
    <t>電気事業許可（届出）
　[電気事業法]</t>
    <rPh sb="0" eb="2">
      <t>デンキ</t>
    </rPh>
    <rPh sb="2" eb="4">
      <t>ジギョウ</t>
    </rPh>
    <rPh sb="4" eb="6">
      <t>キョカ</t>
    </rPh>
    <rPh sb="7" eb="9">
      <t>トドケデ</t>
    </rPh>
    <rPh sb="13" eb="15">
      <t>デンキ</t>
    </rPh>
    <rPh sb="15" eb="18">
      <t>ジギョウホウ</t>
    </rPh>
    <phoneticPr fontId="10"/>
  </si>
  <si>
    <t>レンタル・
リース</t>
    <phoneticPr fontId="10"/>
  </si>
  <si>
    <t>07</t>
    <phoneticPr fontId="14"/>
  </si>
  <si>
    <t>高度管理医療機器等賃貸業許可</t>
    <rPh sb="0" eb="2">
      <t>コウド</t>
    </rPh>
    <rPh sb="2" eb="4">
      <t>カンリ</t>
    </rPh>
    <rPh sb="4" eb="6">
      <t>イリョウ</t>
    </rPh>
    <rPh sb="6" eb="9">
      <t>キキトウ</t>
    </rPh>
    <rPh sb="9" eb="12">
      <t>チンタイギョウ</t>
    </rPh>
    <rPh sb="12" eb="14">
      <t>キョカ</t>
    </rPh>
    <phoneticPr fontId="10"/>
  </si>
  <si>
    <t>33</t>
  </si>
  <si>
    <t>作業環境測定機関登録</t>
    <rPh sb="0" eb="2">
      <t>サギョウ</t>
    </rPh>
    <rPh sb="2" eb="4">
      <t>カンキョウ</t>
    </rPh>
    <rPh sb="4" eb="6">
      <t>ソクテイ</t>
    </rPh>
    <rPh sb="6" eb="8">
      <t>キカン</t>
    </rPh>
    <rPh sb="8" eb="10">
      <t>トウロク</t>
    </rPh>
    <phoneticPr fontId="10"/>
  </si>
  <si>
    <t>58</t>
  </si>
  <si>
    <t>保険業免許</t>
    <rPh sb="0" eb="3">
      <t>ホケンギョウ</t>
    </rPh>
    <rPh sb="3" eb="5">
      <t>メンキョ</t>
    </rPh>
    <phoneticPr fontId="10"/>
  </si>
  <si>
    <t>08</t>
  </si>
  <si>
    <t>管理医療機器賃貸業届出</t>
    <phoneticPr fontId="14"/>
  </si>
  <si>
    <t>34</t>
  </si>
  <si>
    <t>水質検査機関登録</t>
    <rPh sb="0" eb="2">
      <t>スイシツ</t>
    </rPh>
    <rPh sb="2" eb="4">
      <t>ケンサ</t>
    </rPh>
    <rPh sb="4" eb="6">
      <t>キカン</t>
    </rPh>
    <rPh sb="6" eb="8">
      <t>トウロク</t>
    </rPh>
    <phoneticPr fontId="10"/>
  </si>
  <si>
    <t>59</t>
  </si>
  <si>
    <t>損害保険代理店登録（契約）</t>
    <rPh sb="0" eb="2">
      <t>ソンガイ</t>
    </rPh>
    <rPh sb="2" eb="4">
      <t>ホケン</t>
    </rPh>
    <rPh sb="4" eb="7">
      <t>ダイリテン</t>
    </rPh>
    <rPh sb="7" eb="9">
      <t>トウロク</t>
    </rPh>
    <rPh sb="10" eb="12">
      <t>ケイヤク</t>
    </rPh>
    <phoneticPr fontId="10"/>
  </si>
  <si>
    <t>09</t>
  </si>
  <si>
    <t>自家用自動車有償貸渡業許可</t>
    <phoneticPr fontId="14"/>
  </si>
  <si>
    <t>情報通信</t>
    <rPh sb="0" eb="2">
      <t>ジョウホウ</t>
    </rPh>
    <rPh sb="2" eb="4">
      <t>ツウシン</t>
    </rPh>
    <phoneticPr fontId="10"/>
  </si>
  <si>
    <t>35</t>
  </si>
  <si>
    <t>電気通信事業届出等
　[電気通信事業法]</t>
    <rPh sb="0" eb="2">
      <t>デンキ</t>
    </rPh>
    <rPh sb="2" eb="4">
      <t>ツウシン</t>
    </rPh>
    <rPh sb="4" eb="6">
      <t>ジギョウ</t>
    </rPh>
    <rPh sb="6" eb="8">
      <t>トドケデ</t>
    </rPh>
    <rPh sb="8" eb="9">
      <t>ナド</t>
    </rPh>
    <rPh sb="12" eb="14">
      <t>デンキ</t>
    </rPh>
    <rPh sb="14" eb="16">
      <t>ツウシン</t>
    </rPh>
    <rPh sb="16" eb="19">
      <t>ジギョウホウ</t>
    </rPh>
    <phoneticPr fontId="10"/>
  </si>
  <si>
    <t>60</t>
  </si>
  <si>
    <t>債権管理回収業許可</t>
    <rPh sb="0" eb="2">
      <t>サイケン</t>
    </rPh>
    <rPh sb="2" eb="4">
      <t>カンリ</t>
    </rPh>
    <rPh sb="4" eb="6">
      <t>カイシュウ</t>
    </rPh>
    <rPh sb="6" eb="7">
      <t>ギョウ</t>
    </rPh>
    <rPh sb="7" eb="9">
      <t>キョカ</t>
    </rPh>
    <phoneticPr fontId="10"/>
  </si>
  <si>
    <t>クリーニング</t>
    <phoneticPr fontId="14"/>
  </si>
  <si>
    <t>クリーニング所開設届出</t>
    <phoneticPr fontId="14"/>
  </si>
  <si>
    <t>36</t>
  </si>
  <si>
    <t>システム監査企業台帳登録</t>
    <rPh sb="4" eb="6">
      <t>カンサ</t>
    </rPh>
    <rPh sb="6" eb="8">
      <t>キギョウ</t>
    </rPh>
    <rPh sb="8" eb="10">
      <t>ダイチョウ</t>
    </rPh>
    <rPh sb="10" eb="12">
      <t>トウロク</t>
    </rPh>
    <phoneticPr fontId="10"/>
  </si>
  <si>
    <t>医療関連サービスマーク
（寝具類洗濯）</t>
    <phoneticPr fontId="14"/>
  </si>
  <si>
    <t>37</t>
  </si>
  <si>
    <t>情報セキュリティ監査
企業台帳登録</t>
    <rPh sb="0" eb="2">
      <t>ジョウホウ</t>
    </rPh>
    <rPh sb="8" eb="10">
      <t>カンサ</t>
    </rPh>
    <rPh sb="11" eb="13">
      <t>キギョウ</t>
    </rPh>
    <rPh sb="13" eb="15">
      <t>ダイチョウ</t>
    </rPh>
    <rPh sb="15" eb="17">
      <t>トウロク</t>
    </rPh>
    <phoneticPr fontId="10"/>
  </si>
  <si>
    <t>買受</t>
    <rPh sb="0" eb="2">
      <t>カイウケ</t>
    </rPh>
    <phoneticPr fontId="10"/>
  </si>
  <si>
    <t>金属屑業届済証</t>
    <rPh sb="0" eb="2">
      <t>キンゾク</t>
    </rPh>
    <rPh sb="2" eb="3">
      <t>クズ</t>
    </rPh>
    <rPh sb="3" eb="4">
      <t>ギョウ</t>
    </rPh>
    <rPh sb="4" eb="5">
      <t>トドケ</t>
    </rPh>
    <rPh sb="5" eb="6">
      <t>スミ</t>
    </rPh>
    <rPh sb="6" eb="7">
      <t>ショウ</t>
    </rPh>
    <phoneticPr fontId="10"/>
  </si>
  <si>
    <t>企画
制作</t>
    <rPh sb="0" eb="2">
      <t>キカク</t>
    </rPh>
    <rPh sb="3" eb="5">
      <t>セイサク</t>
    </rPh>
    <phoneticPr fontId="10"/>
  </si>
  <si>
    <t>38</t>
  </si>
  <si>
    <t>旅行業（代理業）登録</t>
    <rPh sb="0" eb="3">
      <t>リョコウギョウ</t>
    </rPh>
    <rPh sb="4" eb="6">
      <t>ダイリ</t>
    </rPh>
    <rPh sb="6" eb="7">
      <t>ギョウ</t>
    </rPh>
    <rPh sb="8" eb="10">
      <t>トウロク</t>
    </rPh>
    <phoneticPr fontId="10"/>
  </si>
  <si>
    <t>古物商許可</t>
    <rPh sb="0" eb="3">
      <t>コブツショウ</t>
    </rPh>
    <rPh sb="3" eb="5">
      <t>キョカ</t>
    </rPh>
    <phoneticPr fontId="10"/>
  </si>
  <si>
    <t>運搬</t>
    <phoneticPr fontId="14"/>
  </si>
  <si>
    <t>39</t>
  </si>
  <si>
    <t>貨物自動車運送事業許可　又は
　貨物軽自動車運送事業届出</t>
    <rPh sb="0" eb="2">
      <t>カモツ</t>
    </rPh>
    <rPh sb="2" eb="5">
      <t>ジドウシャ</t>
    </rPh>
    <rPh sb="5" eb="7">
      <t>ウンソウ</t>
    </rPh>
    <rPh sb="7" eb="9">
      <t>ジギョウ</t>
    </rPh>
    <rPh sb="9" eb="11">
      <t>キョカ</t>
    </rPh>
    <rPh sb="12" eb="13">
      <t>マタ</t>
    </rPh>
    <rPh sb="16" eb="18">
      <t>カモツ</t>
    </rPh>
    <rPh sb="18" eb="19">
      <t>ケイ</t>
    </rPh>
    <rPh sb="19" eb="22">
      <t>ジドウシャ</t>
    </rPh>
    <rPh sb="22" eb="24">
      <t>ウンソウ</t>
    </rPh>
    <rPh sb="24" eb="26">
      <t>ジギョウ</t>
    </rPh>
    <rPh sb="26" eb="28">
      <t>トドケデ</t>
    </rPh>
    <phoneticPr fontId="10"/>
  </si>
  <si>
    <t>施設管理・建築設備保守点検</t>
    <rPh sb="0" eb="2">
      <t>シセツ</t>
    </rPh>
    <rPh sb="2" eb="4">
      <t>カンリ</t>
    </rPh>
    <rPh sb="5" eb="7">
      <t>ケンチク</t>
    </rPh>
    <rPh sb="7" eb="9">
      <t>セツビ</t>
    </rPh>
    <rPh sb="9" eb="11">
      <t>ホシュ</t>
    </rPh>
    <rPh sb="11" eb="13">
      <t>テンケン</t>
    </rPh>
    <phoneticPr fontId="10"/>
  </si>
  <si>
    <t>建築物環境衛生総合管理業者登録</t>
    <rPh sb="0" eb="3">
      <t>ケンチクブツ</t>
    </rPh>
    <rPh sb="3" eb="5">
      <t>カンキョウ</t>
    </rPh>
    <rPh sb="5" eb="7">
      <t>エイセイ</t>
    </rPh>
    <rPh sb="7" eb="9">
      <t>ソウゴウ</t>
    </rPh>
    <rPh sb="9" eb="11">
      <t>カンリ</t>
    </rPh>
    <rPh sb="11" eb="13">
      <t>ギョウシャ</t>
    </rPh>
    <rPh sb="13" eb="15">
      <t>トウロク</t>
    </rPh>
    <phoneticPr fontId="10"/>
  </si>
  <si>
    <t>40</t>
  </si>
  <si>
    <t>貨物利用運送事業許可</t>
    <rPh sb="0" eb="2">
      <t>カモツ</t>
    </rPh>
    <rPh sb="2" eb="4">
      <t>リヨウ</t>
    </rPh>
    <rPh sb="4" eb="6">
      <t>ウンソウ</t>
    </rPh>
    <rPh sb="6" eb="8">
      <t>ジギョウ</t>
    </rPh>
    <rPh sb="8" eb="10">
      <t>キョカ</t>
    </rPh>
    <phoneticPr fontId="10"/>
  </si>
  <si>
    <t>建築物清掃業者登録</t>
    <rPh sb="0" eb="3">
      <t>ケンチクブツ</t>
    </rPh>
    <rPh sb="3" eb="5">
      <t>セイソウ</t>
    </rPh>
    <rPh sb="5" eb="7">
      <t>ギョウシャ</t>
    </rPh>
    <rPh sb="7" eb="9">
      <t>トウロク</t>
    </rPh>
    <phoneticPr fontId="10"/>
  </si>
  <si>
    <t>41</t>
  </si>
  <si>
    <t>旅客自動車運送事業許可</t>
    <rPh sb="0" eb="2">
      <t>リョカク</t>
    </rPh>
    <rPh sb="2" eb="5">
      <t>ジドウシャ</t>
    </rPh>
    <rPh sb="5" eb="7">
      <t>ウンソウ</t>
    </rPh>
    <rPh sb="7" eb="9">
      <t>ジギョウ</t>
    </rPh>
    <rPh sb="9" eb="11">
      <t>キョカ</t>
    </rPh>
    <phoneticPr fontId="10"/>
  </si>
  <si>
    <t>医療関連サービスマーク
（院内清掃）</t>
    <rPh sb="0" eb="4">
      <t>イリョウカンレン</t>
    </rPh>
    <rPh sb="13" eb="15">
      <t>インナイ</t>
    </rPh>
    <rPh sb="15" eb="17">
      <t>セイソウ</t>
    </rPh>
    <phoneticPr fontId="10"/>
  </si>
  <si>
    <t>42</t>
  </si>
  <si>
    <t>信書便事業者許可</t>
    <rPh sb="0" eb="2">
      <t>シンショ</t>
    </rPh>
    <rPh sb="2" eb="3">
      <t>ビン</t>
    </rPh>
    <rPh sb="3" eb="6">
      <t>ジギョウシャ</t>
    </rPh>
    <rPh sb="6" eb="8">
      <t>キョカ</t>
    </rPh>
    <phoneticPr fontId="10"/>
  </si>
  <si>
    <t>建築物空気環境測定業者登録</t>
    <rPh sb="0" eb="3">
      <t>ケンチクブツ</t>
    </rPh>
    <rPh sb="3" eb="5">
      <t>クウキ</t>
    </rPh>
    <rPh sb="5" eb="7">
      <t>カンキョウ</t>
    </rPh>
    <rPh sb="7" eb="9">
      <t>ソクテイ</t>
    </rPh>
    <rPh sb="9" eb="11">
      <t>ギョウシャ</t>
    </rPh>
    <rPh sb="11" eb="13">
      <t>トウロク</t>
    </rPh>
    <phoneticPr fontId="10"/>
  </si>
  <si>
    <t>43</t>
  </si>
  <si>
    <t>自家用自動車有償運送許可</t>
    <rPh sb="0" eb="3">
      <t>ジカヨウ</t>
    </rPh>
    <rPh sb="3" eb="6">
      <t>ジドウシャ</t>
    </rPh>
    <rPh sb="6" eb="8">
      <t>ユウショウ</t>
    </rPh>
    <rPh sb="8" eb="10">
      <t>ウンソウ</t>
    </rPh>
    <rPh sb="10" eb="12">
      <t>キョカ</t>
    </rPh>
    <phoneticPr fontId="10"/>
  </si>
  <si>
    <t>建築物飲料水水質検査業者登録</t>
    <rPh sb="0" eb="3">
      <t>ケンチクブツ</t>
    </rPh>
    <rPh sb="3" eb="6">
      <t>インリョウスイ</t>
    </rPh>
    <rPh sb="6" eb="8">
      <t>スイシツ</t>
    </rPh>
    <rPh sb="8" eb="10">
      <t>ケンサ</t>
    </rPh>
    <rPh sb="10" eb="12">
      <t>ギョウシャ</t>
    </rPh>
    <rPh sb="12" eb="14">
      <t>トウロク</t>
    </rPh>
    <phoneticPr fontId="10"/>
  </si>
  <si>
    <t>44</t>
  </si>
  <si>
    <t>倉庫業登録</t>
    <rPh sb="0" eb="2">
      <t>ソウコ</t>
    </rPh>
    <rPh sb="2" eb="3">
      <t>ギョウ</t>
    </rPh>
    <rPh sb="3" eb="5">
      <t>トウロク</t>
    </rPh>
    <phoneticPr fontId="10"/>
  </si>
  <si>
    <t>建築物ねずみ昆虫等防除業者登録</t>
    <rPh sb="0" eb="3">
      <t>ケンチクブツ</t>
    </rPh>
    <rPh sb="6" eb="9">
      <t>コンチュウトウ</t>
    </rPh>
    <rPh sb="9" eb="11">
      <t>ボウジョ</t>
    </rPh>
    <rPh sb="11" eb="13">
      <t>ギョウシャ</t>
    </rPh>
    <rPh sb="13" eb="15">
      <t>トウロク</t>
    </rPh>
    <phoneticPr fontId="10"/>
  </si>
  <si>
    <t>医療</t>
    <rPh sb="0" eb="2">
      <t>イリョウ</t>
    </rPh>
    <phoneticPr fontId="10"/>
  </si>
  <si>
    <t>(  )</t>
    <phoneticPr fontId="10"/>
  </si>
  <si>
    <t>45</t>
  </si>
  <si>
    <t>病院開設許可　又は
　診療所開設許可（届）</t>
    <rPh sb="0" eb="2">
      <t>ビョウイン</t>
    </rPh>
    <rPh sb="2" eb="4">
      <t>カイセツ</t>
    </rPh>
    <rPh sb="4" eb="6">
      <t>キョカ</t>
    </rPh>
    <rPh sb="7" eb="8">
      <t>マタ</t>
    </rPh>
    <rPh sb="11" eb="13">
      <t>シンリョウ</t>
    </rPh>
    <rPh sb="13" eb="14">
      <t>ショ</t>
    </rPh>
    <rPh sb="14" eb="16">
      <t>カイセツ</t>
    </rPh>
    <rPh sb="16" eb="18">
      <t>キョカ</t>
    </rPh>
    <rPh sb="19" eb="20">
      <t>トド</t>
    </rPh>
    <phoneticPr fontId="10"/>
  </si>
  <si>
    <t>建築物飲料水貯水槽清掃業者登録</t>
    <rPh sb="0" eb="3">
      <t>ケンチクブツ</t>
    </rPh>
    <rPh sb="3" eb="5">
      <t>インリョウ</t>
    </rPh>
    <rPh sb="5" eb="6">
      <t>スイ</t>
    </rPh>
    <rPh sb="6" eb="9">
      <t>チョスイソウ</t>
    </rPh>
    <rPh sb="9" eb="11">
      <t>セイソウ</t>
    </rPh>
    <rPh sb="11" eb="13">
      <t>ギョウシャ</t>
    </rPh>
    <rPh sb="13" eb="15">
      <t>トウロク</t>
    </rPh>
    <phoneticPr fontId="10"/>
  </si>
  <si>
    <t>46</t>
  </si>
  <si>
    <t>衛生検査所登録</t>
    <rPh sb="0" eb="2">
      <t>エイセイ</t>
    </rPh>
    <rPh sb="2" eb="5">
      <t>ケンサショ</t>
    </rPh>
    <rPh sb="5" eb="7">
      <t>トウロク</t>
    </rPh>
    <phoneticPr fontId="10"/>
  </si>
  <si>
    <t>21</t>
  </si>
  <si>
    <t>建築物排水管清掃業者登録</t>
    <rPh sb="0" eb="3">
      <t>ケンチクブツ</t>
    </rPh>
    <rPh sb="3" eb="6">
      <t>ハイスイカン</t>
    </rPh>
    <rPh sb="6" eb="8">
      <t>セイソウ</t>
    </rPh>
    <rPh sb="8" eb="10">
      <t>ギョウシャ</t>
    </rPh>
    <rPh sb="10" eb="12">
      <t>トウロク</t>
    </rPh>
    <phoneticPr fontId="10"/>
  </si>
  <si>
    <t>47</t>
  </si>
  <si>
    <t>医療関連サービスマーク
(衛生検査所)</t>
    <rPh sb="0" eb="2">
      <t>イリョウ</t>
    </rPh>
    <rPh sb="2" eb="4">
      <t>カンレン</t>
    </rPh>
    <rPh sb="13" eb="15">
      <t>エイセイ</t>
    </rPh>
    <rPh sb="15" eb="17">
      <t>ケンサ</t>
    </rPh>
    <rPh sb="17" eb="18">
      <t>ジョ</t>
    </rPh>
    <phoneticPr fontId="10"/>
  </si>
  <si>
    <t>22</t>
  </si>
  <si>
    <t>建築物空気調和用ダクト清掃業者登録</t>
    <rPh sb="0" eb="3">
      <t>ケンチクブツ</t>
    </rPh>
    <rPh sb="3" eb="5">
      <t>クウキ</t>
    </rPh>
    <rPh sb="5" eb="7">
      <t>チョウワ</t>
    </rPh>
    <rPh sb="7" eb="8">
      <t>ヨウ</t>
    </rPh>
    <rPh sb="11" eb="13">
      <t>セイソウ</t>
    </rPh>
    <rPh sb="13" eb="15">
      <t>ギョウシャ</t>
    </rPh>
    <rPh sb="15" eb="17">
      <t>トウロク</t>
    </rPh>
    <phoneticPr fontId="10"/>
  </si>
  <si>
    <t>48</t>
  </si>
  <si>
    <t>医療関連サービスマーク
(医療ガス供給設備保守点検)</t>
    <rPh sb="0" eb="2">
      <t>イリョウ</t>
    </rPh>
    <rPh sb="2" eb="4">
      <t>カンレン</t>
    </rPh>
    <rPh sb="13" eb="15">
      <t>イリョウ</t>
    </rPh>
    <rPh sb="17" eb="19">
      <t>キョウキュウ</t>
    </rPh>
    <rPh sb="19" eb="21">
      <t>セツビ</t>
    </rPh>
    <rPh sb="21" eb="23">
      <t>ホシュ</t>
    </rPh>
    <rPh sb="23" eb="25">
      <t>テンケン</t>
    </rPh>
    <phoneticPr fontId="10"/>
  </si>
  <si>
    <t>地下タンク等定期点検事業者登録</t>
    <rPh sb="0" eb="2">
      <t>チカ</t>
    </rPh>
    <rPh sb="5" eb="6">
      <t>トウ</t>
    </rPh>
    <rPh sb="6" eb="8">
      <t>テイキ</t>
    </rPh>
    <rPh sb="8" eb="10">
      <t>テンケン</t>
    </rPh>
    <rPh sb="10" eb="13">
      <t>ジギョウシャ</t>
    </rPh>
    <rPh sb="13" eb="15">
      <t>トウロク</t>
    </rPh>
    <phoneticPr fontId="10"/>
  </si>
  <si>
    <t>49</t>
  </si>
  <si>
    <t>医療関連サービスマーク
（医療機器保守点検）</t>
    <rPh sb="0" eb="2">
      <t>イリョウ</t>
    </rPh>
    <rPh sb="2" eb="4">
      <t>カンレン</t>
    </rPh>
    <rPh sb="13" eb="15">
      <t>イリョウ</t>
    </rPh>
    <rPh sb="15" eb="17">
      <t>キキ</t>
    </rPh>
    <rPh sb="17" eb="19">
      <t>ホシュ</t>
    </rPh>
    <rPh sb="19" eb="21">
      <t>テンケン</t>
    </rPh>
    <phoneticPr fontId="10"/>
  </si>
  <si>
    <t>警備･受付</t>
    <rPh sb="0" eb="2">
      <t>ケイビ</t>
    </rPh>
    <rPh sb="3" eb="5">
      <t>ウケツケ</t>
    </rPh>
    <phoneticPr fontId="10"/>
  </si>
  <si>
    <t>警備業認定</t>
    <rPh sb="0" eb="2">
      <t>ケイビ</t>
    </rPh>
    <rPh sb="2" eb="3">
      <t>ギョウ</t>
    </rPh>
    <rPh sb="3" eb="5">
      <t>ニンテイ</t>
    </rPh>
    <phoneticPr fontId="10"/>
  </si>
  <si>
    <t>給食</t>
    <rPh sb="0" eb="2">
      <t>キュウショク</t>
    </rPh>
    <phoneticPr fontId="10"/>
  </si>
  <si>
    <t>50</t>
  </si>
  <si>
    <t>食品営業許可
（飲食店営業）</t>
    <rPh sb="0" eb="2">
      <t>ショクヒン</t>
    </rPh>
    <rPh sb="2" eb="4">
      <t>エイギョウ</t>
    </rPh>
    <rPh sb="4" eb="6">
      <t>キョカ</t>
    </rPh>
    <rPh sb="8" eb="10">
      <t>インショク</t>
    </rPh>
    <rPh sb="10" eb="11">
      <t>テン</t>
    </rPh>
    <rPh sb="11" eb="13">
      <t>エイギョウ</t>
    </rPh>
    <phoneticPr fontId="10"/>
  </si>
  <si>
    <t>営業所設置等届出</t>
    <rPh sb="0" eb="2">
      <t>エイギョウ</t>
    </rPh>
    <rPh sb="2" eb="3">
      <t>ジョ</t>
    </rPh>
    <rPh sb="3" eb="5">
      <t>セッチ</t>
    </rPh>
    <rPh sb="5" eb="6">
      <t>トウ</t>
    </rPh>
    <rPh sb="6" eb="7">
      <t>トドケ</t>
    </rPh>
    <rPh sb="7" eb="8">
      <t>デ</t>
    </rPh>
    <phoneticPr fontId="10"/>
  </si>
  <si>
    <t>51</t>
  </si>
  <si>
    <t>医療関連サービスマーク
（患者等給食）</t>
    <rPh sb="0" eb="2">
      <t>イリョウ</t>
    </rPh>
    <rPh sb="2" eb="4">
      <t>カンレン</t>
    </rPh>
    <rPh sb="13" eb="16">
      <t>カンジャトウ</t>
    </rPh>
    <rPh sb="16" eb="18">
      <t>キュウショク</t>
    </rPh>
    <phoneticPr fontId="10"/>
  </si>
  <si>
    <t>機械警備業務開始届出</t>
    <rPh sb="0" eb="2">
      <t>キカイ</t>
    </rPh>
    <rPh sb="2" eb="4">
      <t>ケイビ</t>
    </rPh>
    <rPh sb="4" eb="5">
      <t>ギョウ</t>
    </rPh>
    <rPh sb="5" eb="6">
      <t>ム</t>
    </rPh>
    <rPh sb="6" eb="8">
      <t>カイシ</t>
    </rPh>
    <rPh sb="8" eb="10">
      <t>トドケデ</t>
    </rPh>
    <phoneticPr fontId="10"/>
  </si>
  <si>
    <t>【注意事項】</t>
    <phoneticPr fontId="14"/>
  </si>
  <si>
    <t>[01]～[06]までは希望する契約種目に係わらず記入してください。[07]以降は希望する契約種目に関係する許認可のみについて記入してください。有効期限がないものは「991231」（令和99年12月31日）と記入してください。</t>
    <rPh sb="12" eb="14">
      <t>キボウ</t>
    </rPh>
    <rPh sb="16" eb="18">
      <t>ケイヤク</t>
    </rPh>
    <rPh sb="18" eb="20">
      <t>シュモク</t>
    </rPh>
    <rPh sb="21" eb="22">
      <t>カカ</t>
    </rPh>
    <rPh sb="25" eb="27">
      <t>キニュウ</t>
    </rPh>
    <rPh sb="38" eb="40">
      <t>イコウ</t>
    </rPh>
    <rPh sb="41" eb="43">
      <t>キボウ</t>
    </rPh>
    <rPh sb="45" eb="47">
      <t>ケイヤク</t>
    </rPh>
    <rPh sb="47" eb="49">
      <t>シュモク</t>
    </rPh>
    <rPh sb="50" eb="52">
      <t>カンケイ</t>
    </rPh>
    <rPh sb="54" eb="57">
      <t>キョニンカ</t>
    </rPh>
    <rPh sb="63" eb="65">
      <t>キニュウ</t>
    </rPh>
    <rPh sb="72" eb="74">
      <t>ユウコウ</t>
    </rPh>
    <rPh sb="74" eb="76">
      <t>キゲン</t>
    </rPh>
    <rPh sb="91" eb="93">
      <t>レイワ</t>
    </rPh>
    <rPh sb="95" eb="96">
      <t>ネン</t>
    </rPh>
    <rPh sb="98" eb="99">
      <t>ガツ</t>
    </rPh>
    <rPh sb="101" eb="102">
      <t>ニチ</t>
    </rPh>
    <rPh sb="104" eb="106">
      <t>キニュウ</t>
    </rPh>
    <phoneticPr fontId="10"/>
  </si>
  <si>
    <t>「54　システム監査企業台帳登録」及び「55　情報セキュリティ監査企業台帳登録」については，有効期限の記入は不要です。</t>
    <rPh sb="8" eb="10">
      <t>カンサ</t>
    </rPh>
    <rPh sb="10" eb="12">
      <t>キギョウ</t>
    </rPh>
    <rPh sb="12" eb="14">
      <t>ダイチョウ</t>
    </rPh>
    <rPh sb="14" eb="16">
      <t>トウロク</t>
    </rPh>
    <rPh sb="17" eb="18">
      <t>オヨ</t>
    </rPh>
    <rPh sb="23" eb="25">
      <t>ジョウホウ</t>
    </rPh>
    <rPh sb="31" eb="33">
      <t>カンサ</t>
    </rPh>
    <rPh sb="33" eb="35">
      <t>キギョウ</t>
    </rPh>
    <rPh sb="35" eb="37">
      <t>ダイチョウ</t>
    </rPh>
    <rPh sb="37" eb="39">
      <t>トウロク</t>
    </rPh>
    <rPh sb="46" eb="48">
      <t>ユウコウ</t>
    </rPh>
    <rPh sb="48" eb="50">
      <t>キゲン</t>
    </rPh>
    <rPh sb="51" eb="53">
      <t>キニュウ</t>
    </rPh>
    <rPh sb="54" eb="56">
      <t>フヨウ</t>
    </rPh>
    <phoneticPr fontId="10"/>
  </si>
  <si>
    <t>契約実績一覧表（役務委託）</t>
    <rPh sb="0" eb="2">
      <t>ケイヤク</t>
    </rPh>
    <rPh sb="2" eb="4">
      <t>ジッセキ</t>
    </rPh>
    <rPh sb="4" eb="6">
      <t>イチラン</t>
    </rPh>
    <rPh sb="6" eb="7">
      <t>ヒョウ</t>
    </rPh>
    <rPh sb="8" eb="10">
      <t>エキム</t>
    </rPh>
    <rPh sb="10" eb="12">
      <t>イタク</t>
    </rPh>
    <phoneticPr fontId="10"/>
  </si>
  <si>
    <t>商号又は名称</t>
    <phoneticPr fontId="14"/>
  </si>
  <si>
    <t>(記載方法)</t>
    <rPh sb="1" eb="3">
      <t>キサイ</t>
    </rPh>
    <rPh sb="3" eb="5">
      <t>ホウホウ</t>
    </rPh>
    <phoneticPr fontId="10"/>
  </si>
  <si>
    <t>・</t>
    <phoneticPr fontId="10"/>
  </si>
  <si>
    <t>｢契約品名（契約の内容）」は具体的な内容を記載してください。</t>
  </si>
  <si>
    <t>営業種目
(大分類名）</t>
    <rPh sb="0" eb="2">
      <t>エイギョウ</t>
    </rPh>
    <rPh sb="2" eb="4">
      <t>シュモク</t>
    </rPh>
    <rPh sb="6" eb="7">
      <t>ダイ</t>
    </rPh>
    <rPh sb="7" eb="9">
      <t>ブンルイ</t>
    </rPh>
    <rPh sb="9" eb="10">
      <t>メイ</t>
    </rPh>
    <phoneticPr fontId="10"/>
  </si>
  <si>
    <t>№</t>
    <phoneticPr fontId="10"/>
  </si>
  <si>
    <t>契約の相手方（官公署等）</t>
    <rPh sb="0" eb="2">
      <t>ケイヤク</t>
    </rPh>
    <rPh sb="3" eb="6">
      <t>アイテガタ</t>
    </rPh>
    <rPh sb="7" eb="10">
      <t>カンコウショ</t>
    </rPh>
    <rPh sb="10" eb="11">
      <t>トウ</t>
    </rPh>
    <phoneticPr fontId="10"/>
  </si>
  <si>
    <t>契約品名(契約の内容)</t>
    <rPh sb="0" eb="2">
      <t>ケイヤク</t>
    </rPh>
    <rPh sb="2" eb="3">
      <t>ヒン</t>
    </rPh>
    <rPh sb="3" eb="4">
      <t>メイ</t>
    </rPh>
    <rPh sb="5" eb="7">
      <t>ケイヤク</t>
    </rPh>
    <rPh sb="8" eb="10">
      <t>ナイヨウ</t>
    </rPh>
    <phoneticPr fontId="10"/>
  </si>
  <si>
    <t>契約額（千円）</t>
    <rPh sb="0" eb="2">
      <t>ケイヤク</t>
    </rPh>
    <rPh sb="2" eb="3">
      <t>ガク</t>
    </rPh>
    <rPh sb="4" eb="5">
      <t>セン</t>
    </rPh>
    <rPh sb="5" eb="6">
      <t>エン</t>
    </rPh>
    <phoneticPr fontId="10"/>
  </si>
  <si>
    <t>契約年度</t>
    <rPh sb="0" eb="2">
      <t>ケイヤク</t>
    </rPh>
    <rPh sb="2" eb="4">
      <t>ネンド</t>
    </rPh>
    <phoneticPr fontId="10"/>
  </si>
  <si>
    <t>委　　任　　状</t>
    <rPh sb="0" eb="1">
      <t>イ</t>
    </rPh>
    <rPh sb="3" eb="4">
      <t>ニン</t>
    </rPh>
    <rPh sb="6" eb="7">
      <t>ジョウ</t>
    </rPh>
    <phoneticPr fontId="10"/>
  </si>
  <si>
    <t>菊池市長　江 頭　実　　様</t>
    <rPh sb="0" eb="2">
      <t>キクチ</t>
    </rPh>
    <rPh sb="2" eb="4">
      <t>シチョウ</t>
    </rPh>
    <rPh sb="3" eb="4">
      <t>チョウ</t>
    </rPh>
    <rPh sb="5" eb="6">
      <t>エ</t>
    </rPh>
    <rPh sb="7" eb="8">
      <t>アタマ</t>
    </rPh>
    <rPh sb="9" eb="10">
      <t>ジツ</t>
    </rPh>
    <rPh sb="12" eb="13">
      <t>サマ</t>
    </rPh>
    <phoneticPr fontId="10"/>
  </si>
  <si>
    <t>令和　　年　　月　　日</t>
    <rPh sb="0" eb="2">
      <t>レイワ</t>
    </rPh>
    <rPh sb="4" eb="5">
      <t>ネン</t>
    </rPh>
    <rPh sb="7" eb="8">
      <t>ガツ</t>
    </rPh>
    <rPh sb="10" eb="11">
      <t>ニチ</t>
    </rPh>
    <phoneticPr fontId="10"/>
  </si>
  <si>
    <t>【委任者】</t>
    <phoneticPr fontId="10"/>
  </si>
  <si>
    <t>住所</t>
    <rPh sb="0" eb="2">
      <t>ジュウショ</t>
    </rPh>
    <phoneticPr fontId="10"/>
  </si>
  <si>
    <t>商号又は名称</t>
    <rPh sb="0" eb="2">
      <t>ショウゴウ</t>
    </rPh>
    <rPh sb="2" eb="3">
      <t>マタ</t>
    </rPh>
    <rPh sb="4" eb="6">
      <t>メイショウ</t>
    </rPh>
    <phoneticPr fontId="10"/>
  </si>
  <si>
    <t>代表者氏名</t>
    <phoneticPr fontId="10"/>
  </si>
  <si>
    <t>実印</t>
    <rPh sb="0" eb="2">
      <t>ジツイン</t>
    </rPh>
    <phoneticPr fontId="10"/>
  </si>
  <si>
    <t>私は、次の者を代理人と定め、下記に記載する委任事項の一切の権限を委任します。</t>
    <rPh sb="0" eb="1">
      <t>ワタシ</t>
    </rPh>
    <rPh sb="3" eb="4">
      <t>ツギ</t>
    </rPh>
    <rPh sb="5" eb="6">
      <t>モノ</t>
    </rPh>
    <rPh sb="6" eb="7">
      <t>ジュシャ</t>
    </rPh>
    <rPh sb="7" eb="10">
      <t>ダイリニン</t>
    </rPh>
    <rPh sb="11" eb="12">
      <t>サダ</t>
    </rPh>
    <rPh sb="14" eb="16">
      <t>カキ</t>
    </rPh>
    <rPh sb="17" eb="19">
      <t>キサイ</t>
    </rPh>
    <rPh sb="21" eb="23">
      <t>イニン</t>
    </rPh>
    <rPh sb="23" eb="25">
      <t>ジコウ</t>
    </rPh>
    <rPh sb="26" eb="28">
      <t>イッサイ</t>
    </rPh>
    <rPh sb="29" eb="31">
      <t>ケンゲン</t>
    </rPh>
    <rPh sb="32" eb="34">
      <t>イニン</t>
    </rPh>
    <phoneticPr fontId="10"/>
  </si>
  <si>
    <t>【受任者】</t>
    <rPh sb="1" eb="3">
      <t>ジュニン</t>
    </rPh>
    <phoneticPr fontId="10"/>
  </si>
  <si>
    <t>印</t>
    <rPh sb="0" eb="1">
      <t>イン</t>
    </rPh>
    <phoneticPr fontId="10"/>
  </si>
  <si>
    <t>記</t>
    <rPh sb="0" eb="1">
      <t>キ</t>
    </rPh>
    <phoneticPr fontId="10"/>
  </si>
  <si>
    <t>【委任事項】</t>
    <rPh sb="1" eb="3">
      <t>イニン</t>
    </rPh>
    <rPh sb="3" eb="5">
      <t>ジコウ</t>
    </rPh>
    <phoneticPr fontId="10"/>
  </si>
  <si>
    <t>１　見積り並びに入札に関する件</t>
    <rPh sb="2" eb="4">
      <t>ミツモ</t>
    </rPh>
    <rPh sb="5" eb="6">
      <t>ナラ</t>
    </rPh>
    <rPh sb="8" eb="10">
      <t>ニュウサツ</t>
    </rPh>
    <rPh sb="11" eb="12">
      <t>カン</t>
    </rPh>
    <rPh sb="14" eb="15">
      <t>ケン</t>
    </rPh>
    <phoneticPr fontId="10"/>
  </si>
  <si>
    <t>２　契約の締結に関する件</t>
    <rPh sb="2" eb="4">
      <t>ケイヤク</t>
    </rPh>
    <rPh sb="8" eb="9">
      <t>カン</t>
    </rPh>
    <phoneticPr fontId="10"/>
  </si>
  <si>
    <t>３　業務等の執行に関する件</t>
    <rPh sb="2" eb="4">
      <t>ギョウム</t>
    </rPh>
    <rPh sb="4" eb="5">
      <t>トウ</t>
    </rPh>
    <rPh sb="6" eb="8">
      <t>シッコウ</t>
    </rPh>
    <rPh sb="9" eb="10">
      <t>カン</t>
    </rPh>
    <rPh sb="12" eb="13">
      <t>ケン</t>
    </rPh>
    <phoneticPr fontId="14"/>
  </si>
  <si>
    <t>４　契約代金の請求並びに受領に関する件</t>
    <rPh sb="2" eb="4">
      <t>ケイヤク</t>
    </rPh>
    <rPh sb="15" eb="16">
      <t>カン</t>
    </rPh>
    <phoneticPr fontId="10"/>
  </si>
  <si>
    <t>５　復代理人の選任に関する件</t>
    <rPh sb="7" eb="8">
      <t>セン</t>
    </rPh>
    <rPh sb="10" eb="11">
      <t>カン</t>
    </rPh>
    <phoneticPr fontId="10"/>
  </si>
  <si>
    <t>６　その他契約に関する一切の件</t>
    <phoneticPr fontId="10"/>
  </si>
  <si>
    <t>※代理人（支店長、営業所長、出張所長等）へ委任する場合のみ提出してください。</t>
    <rPh sb="1" eb="4">
      <t>ダイリニン</t>
    </rPh>
    <rPh sb="5" eb="8">
      <t>シテンチョウ</t>
    </rPh>
    <rPh sb="9" eb="12">
      <t>エイギョウショ</t>
    </rPh>
    <rPh sb="12" eb="13">
      <t>チョウ</t>
    </rPh>
    <rPh sb="14" eb="16">
      <t>シュッチョウ</t>
    </rPh>
    <rPh sb="16" eb="17">
      <t>ショ</t>
    </rPh>
    <rPh sb="17" eb="18">
      <t>チョウ</t>
    </rPh>
    <rPh sb="18" eb="19">
      <t>トウ</t>
    </rPh>
    <rPh sb="21" eb="23">
      <t>イニン</t>
    </rPh>
    <rPh sb="25" eb="27">
      <t>バアイ</t>
    </rPh>
    <rPh sb="29" eb="31">
      <t>テイシュツ</t>
    </rPh>
    <phoneticPr fontId="14"/>
  </si>
  <si>
    <t>事務所・倉庫等写真台帳</t>
    <rPh sb="0" eb="2">
      <t>ジム</t>
    </rPh>
    <rPh sb="2" eb="3">
      <t>ショ</t>
    </rPh>
    <rPh sb="4" eb="6">
      <t>ソウコ</t>
    </rPh>
    <rPh sb="6" eb="7">
      <t>ナド</t>
    </rPh>
    <phoneticPr fontId="10"/>
  </si>
  <si>
    <t>（菊池市内業者のみ記入すること）</t>
    <phoneticPr fontId="10"/>
  </si>
  <si>
    <t>事務所・倉庫等の住所</t>
    <rPh sb="0" eb="2">
      <t>ジム</t>
    </rPh>
    <rPh sb="2" eb="3">
      <t>ショ</t>
    </rPh>
    <rPh sb="4" eb="6">
      <t>ソウコ</t>
    </rPh>
    <rPh sb="6" eb="7">
      <t>ナド</t>
    </rPh>
    <rPh sb="8" eb="10">
      <t>ジュウショ</t>
    </rPh>
    <phoneticPr fontId="10"/>
  </si>
  <si>
    <t>撮影年月日</t>
  </si>
  <si>
    <t>写真②（内部）
事務所等の内観写真を貼付してください。
（内観の全体が確認できるもの）</t>
    <rPh sb="4" eb="6">
      <t>ナイブ</t>
    </rPh>
    <phoneticPr fontId="10"/>
  </si>
  <si>
    <t>【記入要領】</t>
  </si>
  <si>
    <t>1 商号又は名称、写真番号、撮影年月日の記載があり、写真確認できれば任意の様式でも可（デジタルカメラのデータによる作成でも可）</t>
    <rPh sb="57" eb="59">
      <t>サクセイ</t>
    </rPh>
    <rPh sb="61" eb="62">
      <t>カ</t>
    </rPh>
    <phoneticPr fontId="10"/>
  </si>
  <si>
    <t>2 写真は、3ヶ月以内に撮影したものでカラーとする。</t>
    <rPh sb="2" eb="4">
      <t>シャシン</t>
    </rPh>
    <rPh sb="8" eb="9">
      <t>ゲツ</t>
    </rPh>
    <rPh sb="9" eb="11">
      <t>イナイ</t>
    </rPh>
    <rPh sb="12" eb="14">
      <t>サツエイ</t>
    </rPh>
    <phoneticPr fontId="10"/>
  </si>
  <si>
    <t>様式第8号</t>
    <rPh sb="0" eb="2">
      <t>ヨウシキ</t>
    </rPh>
    <rPh sb="2" eb="3">
      <t>ダイ</t>
    </rPh>
    <rPh sb="4" eb="5">
      <t>ゴウ</t>
    </rPh>
    <phoneticPr fontId="10"/>
  </si>
  <si>
    <t>使  用  印  鑑  届</t>
    <rPh sb="0" eb="1">
      <t>シ</t>
    </rPh>
    <rPh sb="3" eb="4">
      <t>ヨウ</t>
    </rPh>
    <rPh sb="6" eb="7">
      <t>イン</t>
    </rPh>
    <rPh sb="9" eb="10">
      <t>カガミ</t>
    </rPh>
    <rPh sb="12" eb="13">
      <t>トド</t>
    </rPh>
    <phoneticPr fontId="10"/>
  </si>
  <si>
    <t>上記の印鑑を、菊池市の入札、見積、契約の締結並びに代金の請求及び受領のために使用したいのでお届けします。</t>
    <rPh sb="0" eb="2">
      <t>ジョウキ</t>
    </rPh>
    <rPh sb="3" eb="5">
      <t>インカン</t>
    </rPh>
    <rPh sb="7" eb="10">
      <t>キクチシ</t>
    </rPh>
    <rPh sb="11" eb="13">
      <t>ニュウサツ</t>
    </rPh>
    <rPh sb="14" eb="16">
      <t>ミツモリ</t>
    </rPh>
    <rPh sb="17" eb="19">
      <t>ケイヤク</t>
    </rPh>
    <rPh sb="20" eb="22">
      <t>テイケツ</t>
    </rPh>
    <rPh sb="22" eb="23">
      <t>ナラ</t>
    </rPh>
    <rPh sb="25" eb="27">
      <t>ダイキン</t>
    </rPh>
    <rPh sb="28" eb="30">
      <t>セイキュウ</t>
    </rPh>
    <rPh sb="30" eb="31">
      <t>オヨ</t>
    </rPh>
    <rPh sb="32" eb="34">
      <t>ジュリョウ</t>
    </rPh>
    <rPh sb="38" eb="40">
      <t>シヨウ</t>
    </rPh>
    <rPh sb="46" eb="47">
      <t>トド</t>
    </rPh>
    <phoneticPr fontId="10"/>
  </si>
  <si>
    <t>住所：</t>
    <rPh sb="0" eb="2">
      <t>ジュウショ</t>
    </rPh>
    <phoneticPr fontId="10"/>
  </si>
  <si>
    <t>商号又は名称：</t>
    <rPh sb="0" eb="2">
      <t>ショウゴウ</t>
    </rPh>
    <rPh sb="2" eb="3">
      <t>マタ</t>
    </rPh>
    <rPh sb="4" eb="6">
      <t>メイショウ</t>
    </rPh>
    <phoneticPr fontId="10"/>
  </si>
  <si>
    <t>代表者名：</t>
    <rPh sb="0" eb="3">
      <t>ダイヒョウシャ</t>
    </rPh>
    <rPh sb="3" eb="4">
      <t>メイ</t>
    </rPh>
    <phoneticPr fontId="10"/>
  </si>
  <si>
    <t>〈注意〉</t>
    <rPh sb="1" eb="3">
      <t>チュウイ</t>
    </rPh>
    <phoneticPr fontId="10"/>
  </si>
  <si>
    <t xml:space="preserve"> ※　「実印」は個人にあっては実印を、法人にあっては登記印鑑を押印すること。</t>
    <rPh sb="4" eb="6">
      <t>ジツイン</t>
    </rPh>
    <rPh sb="8" eb="10">
      <t>コジン</t>
    </rPh>
    <rPh sb="15" eb="17">
      <t>ジツイン</t>
    </rPh>
    <rPh sb="19" eb="21">
      <t>ホウジン</t>
    </rPh>
    <rPh sb="26" eb="28">
      <t>トウキ</t>
    </rPh>
    <rPh sb="28" eb="30">
      <t>インカン</t>
    </rPh>
    <rPh sb="31" eb="33">
      <t>オウイン</t>
    </rPh>
    <phoneticPr fontId="10"/>
  </si>
  <si>
    <t xml:space="preserve"> ※　「使用印鑑」は法人の場合は、代表者又は委任を受けた支店長等を表す印鑑とすること。</t>
    <rPh sb="4" eb="6">
      <t>シヨウ</t>
    </rPh>
    <rPh sb="6" eb="8">
      <t>インカン</t>
    </rPh>
    <rPh sb="10" eb="12">
      <t>ホウジン</t>
    </rPh>
    <rPh sb="13" eb="15">
      <t>バアイ</t>
    </rPh>
    <rPh sb="17" eb="20">
      <t>ダイヒョウシャ</t>
    </rPh>
    <rPh sb="20" eb="21">
      <t>マタ</t>
    </rPh>
    <rPh sb="22" eb="24">
      <t>イニン</t>
    </rPh>
    <rPh sb="25" eb="26">
      <t>ウ</t>
    </rPh>
    <rPh sb="28" eb="31">
      <t>シテンチョウ</t>
    </rPh>
    <rPh sb="31" eb="32">
      <t>ナド</t>
    </rPh>
    <rPh sb="33" eb="34">
      <t>アラワ</t>
    </rPh>
    <rPh sb="35" eb="37">
      <t>インカン</t>
    </rPh>
    <phoneticPr fontId="10"/>
  </si>
  <si>
    <t>申請書類記載事項の調査及び故意的誤記載に係る処分承諾書</t>
    <phoneticPr fontId="10"/>
  </si>
  <si>
    <t xml:space="preserve">　今回の資格申請に際し、提出しました書類（事項）につきましての、いかなる調査も承諾します。
　また、記載した内容につきまして、故意による誤記載があると貴市が判断された場合は、いかなる処分を受けましても異議は申し立てません。
</t>
    <phoneticPr fontId="10"/>
  </si>
  <si>
    <t>　　　令和　　年　　月　　日</t>
    <rPh sb="3" eb="5">
      <t>レイワ</t>
    </rPh>
    <rPh sb="7" eb="8">
      <t>トシ</t>
    </rPh>
    <rPh sb="10" eb="11">
      <t>ツキ</t>
    </rPh>
    <rPh sb="13" eb="14">
      <t>ヒ</t>
    </rPh>
    <phoneticPr fontId="10"/>
  </si>
  <si>
    <t>菊池市長　江頭　実　様</t>
    <phoneticPr fontId="10"/>
  </si>
  <si>
    <t>商号又は名称：</t>
    <phoneticPr fontId="10"/>
  </si>
  <si>
    <t>代 表 者氏名：</t>
    <phoneticPr fontId="10"/>
  </si>
  <si>
    <t>（特記事項）</t>
    <phoneticPr fontId="10"/>
  </si>
  <si>
    <t>入札事務を支店・営業所等に委任される場合であっても、本社（本店）の代表者名で提出してください。</t>
    <phoneticPr fontId="10"/>
  </si>
  <si>
    <t>令和</t>
    <rPh sb="0" eb="2">
      <t>レイワ</t>
    </rPh>
    <phoneticPr fontId="10"/>
  </si>
  <si>
    <t>　菊池市長　　様</t>
    <rPh sb="1" eb="4">
      <t>キ</t>
    </rPh>
    <rPh sb="4" eb="5">
      <t>チョウ</t>
    </rPh>
    <rPh sb="7" eb="8">
      <t>サマ</t>
    </rPh>
    <phoneticPr fontId="10"/>
  </si>
  <si>
    <t>住所又は　　所在地</t>
    <rPh sb="0" eb="2">
      <t>ジュウショ</t>
    </rPh>
    <rPh sb="2" eb="3">
      <t>マタ</t>
    </rPh>
    <rPh sb="6" eb="9">
      <t>ショザイチ</t>
    </rPh>
    <phoneticPr fontId="10"/>
  </si>
  <si>
    <t>商号又は名称</t>
    <rPh sb="0" eb="1">
      <t>ショウ</t>
    </rPh>
    <rPh sb="1" eb="2">
      <t>ゴウ</t>
    </rPh>
    <rPh sb="2" eb="3">
      <t>マタ</t>
    </rPh>
    <rPh sb="4" eb="6">
      <t>メイショウ</t>
    </rPh>
    <phoneticPr fontId="10"/>
  </si>
  <si>
    <t>代表者名</t>
    <rPh sb="0" eb="3">
      <t>ダイヒョウシャ</t>
    </rPh>
    <rPh sb="3" eb="4">
      <t>メイ</t>
    </rPh>
    <phoneticPr fontId="10"/>
  </si>
  <si>
    <t>様式第4号</t>
    <rPh sb="0" eb="2">
      <t>ヨウシキ</t>
    </rPh>
    <rPh sb="2" eb="3">
      <t>ダイ</t>
    </rPh>
    <rPh sb="4" eb="5">
      <t>ゴウ</t>
    </rPh>
    <phoneticPr fontId="10"/>
  </si>
  <si>
    <t>様式第６号</t>
    <rPh sb="0" eb="2">
      <t>ヨウシキ</t>
    </rPh>
    <rPh sb="2" eb="3">
      <t>ダイ</t>
    </rPh>
    <rPh sb="4" eb="5">
      <t>ゴウ</t>
    </rPh>
    <phoneticPr fontId="10"/>
  </si>
  <si>
    <t>令和　　年　　月　　日</t>
    <rPh sb="0" eb="1">
      <t>レイ</t>
    </rPh>
    <rPh sb="1" eb="2">
      <t>ワ</t>
    </rPh>
    <rPh sb="4" eb="5">
      <t>ネン</t>
    </rPh>
    <rPh sb="7" eb="8">
      <t>ガツ</t>
    </rPh>
    <rPh sb="10" eb="11">
      <t>ニチ</t>
    </rPh>
    <phoneticPr fontId="10"/>
  </si>
  <si>
    <t>菊池市長　　様</t>
    <rPh sb="0" eb="2">
      <t>キクチ</t>
    </rPh>
    <rPh sb="2" eb="3">
      <t>シ</t>
    </rPh>
    <rPh sb="3" eb="4">
      <t>チョウ</t>
    </rPh>
    <rPh sb="6" eb="7">
      <t>サマ</t>
    </rPh>
    <phoneticPr fontId="5"/>
  </si>
  <si>
    <t>代表者職氏名</t>
    <rPh sb="0" eb="3">
      <t>ダイヒョウシャ</t>
    </rPh>
    <rPh sb="3" eb="4">
      <t>ショク</t>
    </rPh>
    <rPh sb="4" eb="6">
      <t>シメイ</t>
    </rPh>
    <phoneticPr fontId="10"/>
  </si>
  <si>
    <t>（会社法第２条第３号の２又は第４号の２に該当するもの）</t>
    <phoneticPr fontId="4"/>
  </si>
  <si>
    <t>会社の商号又は名称</t>
    <rPh sb="0" eb="2">
      <t>カイシャ</t>
    </rPh>
    <rPh sb="3" eb="5">
      <t>ショウゴウ</t>
    </rPh>
    <rPh sb="5" eb="6">
      <t>マタ</t>
    </rPh>
    <rPh sb="7" eb="9">
      <t>メイショウ</t>
    </rPh>
    <phoneticPr fontId="10"/>
  </si>
  <si>
    <t>申請者との関係（いずれかに〇を付ける）</t>
    <rPh sb="0" eb="2">
      <t>シンセイ</t>
    </rPh>
    <rPh sb="2" eb="3">
      <t>シャ</t>
    </rPh>
    <rPh sb="5" eb="7">
      <t>カンケイ</t>
    </rPh>
    <rPh sb="15" eb="16">
      <t>ツ</t>
    </rPh>
    <phoneticPr fontId="10"/>
  </si>
  <si>
    <t>親会社等</t>
    <rPh sb="0" eb="3">
      <t>オヤガイシャ</t>
    </rPh>
    <rPh sb="3" eb="4">
      <t>トウ</t>
    </rPh>
    <phoneticPr fontId="10"/>
  </si>
  <si>
    <t>本店（所在地）</t>
    <rPh sb="0" eb="2">
      <t>ホンテン</t>
    </rPh>
    <rPh sb="3" eb="6">
      <t>ショザイチ</t>
    </rPh>
    <phoneticPr fontId="10"/>
  </si>
  <si>
    <t>子会社等</t>
    <rPh sb="0" eb="3">
      <t>コガイシャ</t>
    </rPh>
    <rPh sb="3" eb="4">
      <t>トウ</t>
    </rPh>
    <phoneticPr fontId="10"/>
  </si>
  <si>
    <t>親会社を同じくする子会社等</t>
    <rPh sb="0" eb="3">
      <t>オヤガイシャ</t>
    </rPh>
    <rPh sb="4" eb="5">
      <t>オナ</t>
    </rPh>
    <rPh sb="9" eb="12">
      <t>コガイシャ</t>
    </rPh>
    <rPh sb="12" eb="13">
      <t>トウ</t>
    </rPh>
    <phoneticPr fontId="10"/>
  </si>
  <si>
    <t>役員氏名</t>
    <rPh sb="0" eb="2">
      <t>ヤクイン</t>
    </rPh>
    <rPh sb="2" eb="4">
      <t>シメイ</t>
    </rPh>
    <phoneticPr fontId="10"/>
  </si>
  <si>
    <t>自社役職</t>
    <rPh sb="0" eb="2">
      <t>ジシャ</t>
    </rPh>
    <rPh sb="2" eb="4">
      <t>ヤクショク</t>
    </rPh>
    <phoneticPr fontId="10"/>
  </si>
  <si>
    <t>兼任先の商号又は名称</t>
    <rPh sb="0" eb="2">
      <t>ケンニン</t>
    </rPh>
    <rPh sb="2" eb="3">
      <t>サキ</t>
    </rPh>
    <rPh sb="4" eb="6">
      <t>ショウゴウ</t>
    </rPh>
    <rPh sb="6" eb="7">
      <t>マタ</t>
    </rPh>
    <rPh sb="8" eb="10">
      <t>メイショウ</t>
    </rPh>
    <phoneticPr fontId="10"/>
  </si>
  <si>
    <t>兼任先役職</t>
    <rPh sb="0" eb="2">
      <t>ケンニン</t>
    </rPh>
    <rPh sb="2" eb="3">
      <t>サキ</t>
    </rPh>
    <rPh sb="3" eb="5">
      <t>ヤクショク</t>
    </rPh>
    <phoneticPr fontId="10"/>
  </si>
  <si>
    <t>※役員等とは、株式会社の役員（監査役員を除く）、持分会社の業務を執行する社員、組合の理事又は</t>
    <rPh sb="1" eb="3">
      <t>ヤクイン</t>
    </rPh>
    <rPh sb="3" eb="4">
      <t>トウ</t>
    </rPh>
    <rPh sb="7" eb="11">
      <t>カブシキガイシャ</t>
    </rPh>
    <rPh sb="12" eb="14">
      <t>ヤクイン</t>
    </rPh>
    <rPh sb="15" eb="17">
      <t>カンサ</t>
    </rPh>
    <rPh sb="17" eb="19">
      <t>ヤクイン</t>
    </rPh>
    <rPh sb="20" eb="21">
      <t>ノゾ</t>
    </rPh>
    <rPh sb="24" eb="25">
      <t>モ</t>
    </rPh>
    <rPh sb="25" eb="26">
      <t>ブン</t>
    </rPh>
    <rPh sb="26" eb="28">
      <t>カイシャ</t>
    </rPh>
    <rPh sb="29" eb="31">
      <t>ギョウム</t>
    </rPh>
    <rPh sb="32" eb="34">
      <t>シッコウ</t>
    </rPh>
    <rPh sb="36" eb="38">
      <t>シャイン</t>
    </rPh>
    <rPh sb="39" eb="41">
      <t>クミアイ</t>
    </rPh>
    <rPh sb="42" eb="44">
      <t>リジ</t>
    </rPh>
    <rPh sb="44" eb="45">
      <t>マタ</t>
    </rPh>
    <phoneticPr fontId="10"/>
  </si>
  <si>
    <t>これらに準ずる者とします。</t>
    <rPh sb="7" eb="8">
      <t>モノ</t>
    </rPh>
    <phoneticPr fontId="10"/>
  </si>
  <si>
    <t>　 配人、その他の使用人として使用したとき。</t>
    <rPh sb="2" eb="3">
      <t>ハイ</t>
    </rPh>
    <rPh sb="3" eb="4">
      <t>ジン</t>
    </rPh>
    <phoneticPr fontId="10"/>
  </si>
  <si>
    <t>（７）前各号に該当する事実があった後２年を経過しない者を契約の履行にあたり、代理人、支</t>
    <rPh sb="3" eb="4">
      <t>マエ</t>
    </rPh>
    <rPh sb="4" eb="6">
      <t>カクゴウ</t>
    </rPh>
    <rPh sb="7" eb="9">
      <t>ガイトウ</t>
    </rPh>
    <rPh sb="11" eb="13">
      <t>ジジツ</t>
    </rPh>
    <rPh sb="17" eb="18">
      <t>アト</t>
    </rPh>
    <rPh sb="19" eb="20">
      <t>ネン</t>
    </rPh>
    <rPh sb="21" eb="23">
      <t>ケイカ</t>
    </rPh>
    <rPh sb="26" eb="27">
      <t>モノ</t>
    </rPh>
    <rPh sb="28" eb="30">
      <t>ケイヤク</t>
    </rPh>
    <rPh sb="31" eb="33">
      <t>リコウ</t>
    </rPh>
    <rPh sb="38" eb="41">
      <t>ダイリニン</t>
    </rPh>
    <rPh sb="42" eb="43">
      <t>シ</t>
    </rPh>
    <phoneticPr fontId="10"/>
  </si>
  <si>
    <t>（６）申請書及びその添付書類に故意に虚偽の事実を記載したことが判明したとき。</t>
    <rPh sb="3" eb="5">
      <t>シンセイ</t>
    </rPh>
    <rPh sb="5" eb="6">
      <t>ショ</t>
    </rPh>
    <rPh sb="6" eb="7">
      <t>オヨ</t>
    </rPh>
    <rPh sb="10" eb="12">
      <t>テンプ</t>
    </rPh>
    <rPh sb="12" eb="14">
      <t>ショルイ</t>
    </rPh>
    <rPh sb="15" eb="17">
      <t>コイ</t>
    </rPh>
    <rPh sb="18" eb="20">
      <t>キョギ</t>
    </rPh>
    <rPh sb="21" eb="23">
      <t>ジジツ</t>
    </rPh>
    <rPh sb="24" eb="26">
      <t>キサイ</t>
    </rPh>
    <rPh sb="31" eb="33">
      <t>ハンメイ</t>
    </rPh>
    <phoneticPr fontId="10"/>
  </si>
  <si>
    <t>（５）正当な理由なく契約を履行しなかったとき。</t>
    <rPh sb="3" eb="5">
      <t>セイトウ</t>
    </rPh>
    <rPh sb="6" eb="8">
      <t>リユウ</t>
    </rPh>
    <rPh sb="10" eb="12">
      <t>ケイヤク</t>
    </rPh>
    <rPh sb="13" eb="15">
      <t>リコウ</t>
    </rPh>
    <phoneticPr fontId="10"/>
  </si>
  <si>
    <t>　 実施にあたり職員の職務の執行を妨げたとき。</t>
    <rPh sb="2" eb="4">
      <t>ジッシ</t>
    </rPh>
    <phoneticPr fontId="10"/>
  </si>
  <si>
    <t>（４）地方自治法(昭和２２年法律第６７号)第２３４条の２第１項の規定による監督又は検査の</t>
    <rPh sb="3" eb="5">
      <t>チホウ</t>
    </rPh>
    <rPh sb="5" eb="7">
      <t>ジチ</t>
    </rPh>
    <rPh sb="7" eb="8">
      <t>ホウ</t>
    </rPh>
    <rPh sb="9" eb="11">
      <t>ショウワ</t>
    </rPh>
    <rPh sb="13" eb="14">
      <t>ネン</t>
    </rPh>
    <rPh sb="14" eb="16">
      <t>ホウリツ</t>
    </rPh>
    <rPh sb="16" eb="17">
      <t>ダイ</t>
    </rPh>
    <rPh sb="19" eb="20">
      <t>ゴウ</t>
    </rPh>
    <rPh sb="21" eb="22">
      <t>ダイ</t>
    </rPh>
    <rPh sb="25" eb="26">
      <t>ジョウ</t>
    </rPh>
    <rPh sb="28" eb="29">
      <t>ダイ</t>
    </rPh>
    <rPh sb="30" eb="31">
      <t>コウ</t>
    </rPh>
    <rPh sb="32" eb="34">
      <t>キテイ</t>
    </rPh>
    <rPh sb="37" eb="39">
      <t>カントク</t>
    </rPh>
    <rPh sb="39" eb="40">
      <t>マタ</t>
    </rPh>
    <rPh sb="41" eb="43">
      <t>ケンサ</t>
    </rPh>
    <phoneticPr fontId="10"/>
  </si>
  <si>
    <t>（３）落札者が契約を締結すること又は契約者が契約を履行することを妨げたとき。</t>
    <rPh sb="3" eb="6">
      <t>ラクサツシャ</t>
    </rPh>
    <rPh sb="7" eb="9">
      <t>ケイヤク</t>
    </rPh>
    <rPh sb="10" eb="12">
      <t>テイケツ</t>
    </rPh>
    <rPh sb="16" eb="17">
      <t>マタ</t>
    </rPh>
    <rPh sb="18" eb="21">
      <t>ケイヤクシャ</t>
    </rPh>
    <rPh sb="22" eb="24">
      <t>ケイヤク</t>
    </rPh>
    <rPh sb="25" eb="27">
      <t>リコウ</t>
    </rPh>
    <rPh sb="32" eb="33">
      <t>サマタ</t>
    </rPh>
    <phoneticPr fontId="10"/>
  </si>
  <si>
    <t>　 益を得るために連合したとき。</t>
    <phoneticPr fontId="10"/>
  </si>
  <si>
    <t>（２）競争入札において、その公正な執行を妨げ、公正な価格の成立を害し若しくは、不正の利</t>
    <rPh sb="3" eb="5">
      <t>キョウソウ</t>
    </rPh>
    <rPh sb="5" eb="7">
      <t>ニュウサツ</t>
    </rPh>
    <rPh sb="14" eb="16">
      <t>コウセイ</t>
    </rPh>
    <rPh sb="17" eb="19">
      <t>シッコウ</t>
    </rPh>
    <rPh sb="20" eb="21">
      <t>サマタ</t>
    </rPh>
    <rPh sb="23" eb="25">
      <t>コウセイ</t>
    </rPh>
    <rPh sb="26" eb="28">
      <t>カカク</t>
    </rPh>
    <rPh sb="29" eb="31">
      <t>セイリツ</t>
    </rPh>
    <rPh sb="32" eb="33">
      <t>ガイ</t>
    </rPh>
    <rPh sb="34" eb="35">
      <t>モ</t>
    </rPh>
    <rPh sb="39" eb="41">
      <t>フセイ</t>
    </rPh>
    <phoneticPr fontId="10"/>
  </si>
  <si>
    <t>　 行為をしたとき。</t>
    <phoneticPr fontId="10"/>
  </si>
  <si>
    <t>（１）契約の履行にあたり、故意に製造を粗雑にし、又は物品の品質若しくは数量に関して不正</t>
    <rPh sb="3" eb="5">
      <t>ケイヤク</t>
    </rPh>
    <rPh sb="6" eb="8">
      <t>リコウ</t>
    </rPh>
    <rPh sb="13" eb="15">
      <t>コイ</t>
    </rPh>
    <rPh sb="16" eb="18">
      <t>セイゾウ</t>
    </rPh>
    <rPh sb="19" eb="21">
      <t>ソザツ</t>
    </rPh>
    <rPh sb="24" eb="25">
      <t>マタ</t>
    </rPh>
    <rPh sb="26" eb="28">
      <t>ブッピン</t>
    </rPh>
    <rPh sb="29" eb="31">
      <t>ヒンシツ</t>
    </rPh>
    <rPh sb="31" eb="32">
      <t>モ</t>
    </rPh>
    <rPh sb="35" eb="37">
      <t>スウリョウ</t>
    </rPh>
    <rPh sb="38" eb="39">
      <t>カン</t>
    </rPh>
    <rPh sb="41" eb="43">
      <t>フセイ</t>
    </rPh>
    <phoneticPr fontId="10"/>
  </si>
  <si>
    <t>　なお、取引にあたり次の行為があった場合は、資格を取り消され、又は停止されても異議ありません。</t>
    <rPh sb="4" eb="6">
      <t>トリヒキ</t>
    </rPh>
    <rPh sb="10" eb="11">
      <t>ツギ</t>
    </rPh>
    <rPh sb="12" eb="14">
      <t>コウイ</t>
    </rPh>
    <rPh sb="18" eb="20">
      <t>バアイ</t>
    </rPh>
    <rPh sb="22" eb="24">
      <t>シカク</t>
    </rPh>
    <rPh sb="25" eb="26">
      <t>ト</t>
    </rPh>
    <rPh sb="27" eb="28">
      <t>ケ</t>
    </rPh>
    <rPh sb="31" eb="32">
      <t>マタ</t>
    </rPh>
    <rPh sb="33" eb="35">
      <t>テイシ</t>
    </rPh>
    <rPh sb="39" eb="41">
      <t>イギ</t>
    </rPh>
    <phoneticPr fontId="10"/>
  </si>
  <si>
    <t>　菊池市が発注する物品の納入、製造、その他の契約(工事・測量・建設コンサルタント等関係は除く)に係る競争入札に参加する者として、法令及び契約事項を遵守し、誠実に取引を履行することを誓約いたします。</t>
    <rPh sb="1" eb="4">
      <t>キ</t>
    </rPh>
    <rPh sb="5" eb="7">
      <t>ハッチュウ</t>
    </rPh>
    <rPh sb="9" eb="11">
      <t>ブッピン</t>
    </rPh>
    <rPh sb="12" eb="14">
      <t>ノウニュウ</t>
    </rPh>
    <rPh sb="15" eb="17">
      <t>セイゾウ</t>
    </rPh>
    <rPh sb="20" eb="21">
      <t>タ</t>
    </rPh>
    <rPh sb="22" eb="24">
      <t>ケイヤク</t>
    </rPh>
    <rPh sb="25" eb="27">
      <t>コウジ</t>
    </rPh>
    <rPh sb="28" eb="30">
      <t>ソクリョウ</t>
    </rPh>
    <rPh sb="31" eb="33">
      <t>ケンセツ</t>
    </rPh>
    <rPh sb="40" eb="41">
      <t>トウ</t>
    </rPh>
    <rPh sb="41" eb="43">
      <t>カンケイ</t>
    </rPh>
    <rPh sb="44" eb="45">
      <t>ノゾ</t>
    </rPh>
    <rPh sb="48" eb="49">
      <t>カカ</t>
    </rPh>
    <rPh sb="50" eb="52">
      <t>キョウソウ</t>
    </rPh>
    <rPh sb="52" eb="54">
      <t>ニュウサツ</t>
    </rPh>
    <rPh sb="55" eb="57">
      <t>サンカ</t>
    </rPh>
    <rPh sb="59" eb="60">
      <t>モノ</t>
    </rPh>
    <rPh sb="64" eb="66">
      <t>ホウレイ</t>
    </rPh>
    <rPh sb="66" eb="67">
      <t>オヨ</t>
    </rPh>
    <rPh sb="68" eb="70">
      <t>ケイヤク</t>
    </rPh>
    <rPh sb="70" eb="72">
      <t>ジコウ</t>
    </rPh>
    <rPh sb="73" eb="75">
      <t>ジュンシュ</t>
    </rPh>
    <rPh sb="77" eb="79">
      <t>セイジツ</t>
    </rPh>
    <rPh sb="80" eb="82">
      <t>トリヒキ</t>
    </rPh>
    <rPh sb="83" eb="85">
      <t>リコウ</t>
    </rPh>
    <rPh sb="90" eb="92">
      <t>セイヤク</t>
    </rPh>
    <phoneticPr fontId="10"/>
  </si>
  <si>
    <t>誓　約　書</t>
    <rPh sb="0" eb="1">
      <t>チカイ</t>
    </rPh>
    <rPh sb="2" eb="3">
      <t>ヤク</t>
    </rPh>
    <rPh sb="4" eb="5">
      <t>ショ</t>
    </rPh>
    <phoneticPr fontId="10"/>
  </si>
  <si>
    <t>様式第2号</t>
    <rPh sb="0" eb="2">
      <t>ヨウシキ</t>
    </rPh>
    <rPh sb="2" eb="3">
      <t>ダイ</t>
    </rPh>
    <rPh sb="4" eb="5">
      <t>ゴウ</t>
    </rPh>
    <phoneticPr fontId="10"/>
  </si>
  <si>
    <t>様式第9号</t>
    <rPh sb="0" eb="2">
      <t>ヨウシキ</t>
    </rPh>
    <rPh sb="2" eb="3">
      <t>ダイ</t>
    </rPh>
    <rPh sb="4" eb="5">
      <t>ゴウ</t>
    </rPh>
    <phoneticPr fontId="10"/>
  </si>
  <si>
    <t>写真①（全景）
事務所等の外観写真を貼付してください。
（看板・表札等が確認できるもの）</t>
    <rPh sb="4" eb="6">
      <t>ゼンケイ</t>
    </rPh>
    <rPh sb="24" eb="25">
      <t>ソト</t>
    </rPh>
    <rPh sb="40" eb="42">
      <t>カンバン</t>
    </rPh>
    <rPh sb="43" eb="45">
      <t>ヒョウサツ</t>
    </rPh>
    <rPh sb="45" eb="46">
      <t>トウ</t>
    </rPh>
    <phoneticPr fontId="10"/>
  </si>
  <si>
    <t>様式第15号の2</t>
    <phoneticPr fontId="14"/>
  </si>
  <si>
    <t>様式第12号　</t>
    <rPh sb="0" eb="2">
      <t>ヨウシキ</t>
    </rPh>
    <rPh sb="2" eb="3">
      <t>ダイ</t>
    </rPh>
    <rPh sb="5" eb="6">
      <t>ゴウ</t>
    </rPh>
    <phoneticPr fontId="10"/>
  </si>
  <si>
    <t>様式第11号</t>
    <rPh sb="0" eb="2">
      <t>ヨウシキ</t>
    </rPh>
    <rPh sb="2" eb="3">
      <t>ダイ</t>
    </rPh>
    <rPh sb="5" eb="6">
      <t>ゴウ</t>
    </rPh>
    <phoneticPr fontId="10"/>
  </si>
  <si>
    <t>令和　年　月　日</t>
    <rPh sb="0" eb="2">
      <t>レイワ</t>
    </rPh>
    <rPh sb="3" eb="4">
      <t>ネン</t>
    </rPh>
    <rPh sb="5" eb="6">
      <t>ガツ</t>
    </rPh>
    <rPh sb="7" eb="8">
      <t>ニチ</t>
    </rPh>
    <phoneticPr fontId="10"/>
  </si>
  <si>
    <t>商号
又は名称</t>
    <rPh sb="0" eb="2">
      <t>ショウゴウ</t>
    </rPh>
    <rPh sb="3" eb="4">
      <t>マタ</t>
    </rPh>
    <rPh sb="5" eb="7">
      <t>メイショウ</t>
    </rPh>
    <phoneticPr fontId="10"/>
  </si>
  <si>
    <t>代表者氏名</t>
    <rPh sb="0" eb="3">
      <t>ダイヒョウシャ</t>
    </rPh>
    <rPh sb="3" eb="5">
      <t>シメイ</t>
    </rPh>
    <phoneticPr fontId="10"/>
  </si>
  <si>
    <t>【注意事項】</t>
    <rPh sb="1" eb="3">
      <t>チュウイ</t>
    </rPh>
    <rPh sb="3" eb="5">
      <t>ジコウ</t>
    </rPh>
    <phoneticPr fontId="10"/>
  </si>
  <si>
    <t>役員名簿には、次に該当する者を記載してください。なお、氏名は正確な字体で記載してください。</t>
    <rPh sb="0" eb="2">
      <t>ヤクイン</t>
    </rPh>
    <rPh sb="2" eb="4">
      <t>メイボ</t>
    </rPh>
    <rPh sb="7" eb="8">
      <t>ツギ</t>
    </rPh>
    <rPh sb="9" eb="11">
      <t>ガイトウ</t>
    </rPh>
    <rPh sb="13" eb="14">
      <t>モノ</t>
    </rPh>
    <rPh sb="15" eb="17">
      <t>キサイ</t>
    </rPh>
    <rPh sb="27" eb="29">
      <t>シメイ</t>
    </rPh>
    <rPh sb="30" eb="32">
      <t>セイカク</t>
    </rPh>
    <rPh sb="33" eb="35">
      <t>ジタイ</t>
    </rPh>
    <rPh sb="36" eb="38">
      <t>キサイ</t>
    </rPh>
    <phoneticPr fontId="10"/>
  </si>
  <si>
    <t>（１）株式会社（特例有限会社を含む）については、取締役（代表取締役を含む）及び
　　　執行役（代表執行役を含む）</t>
    <rPh sb="3" eb="7">
      <t>カブシキガイシャ</t>
    </rPh>
    <rPh sb="8" eb="10">
      <t>トクレイ</t>
    </rPh>
    <rPh sb="10" eb="12">
      <t>ユウゲン</t>
    </rPh>
    <rPh sb="12" eb="14">
      <t>カイシャ</t>
    </rPh>
    <rPh sb="15" eb="16">
      <t>フク</t>
    </rPh>
    <rPh sb="24" eb="27">
      <t>トリシマリヤク</t>
    </rPh>
    <rPh sb="28" eb="30">
      <t>ダイヒョウ</t>
    </rPh>
    <rPh sb="30" eb="33">
      <t>トリシマリヤク</t>
    </rPh>
    <rPh sb="34" eb="35">
      <t>フク</t>
    </rPh>
    <rPh sb="37" eb="38">
      <t>オヨ</t>
    </rPh>
    <rPh sb="43" eb="45">
      <t>シッコウ</t>
    </rPh>
    <rPh sb="45" eb="46">
      <t>ヤク</t>
    </rPh>
    <rPh sb="47" eb="49">
      <t>ダイヒョウ</t>
    </rPh>
    <rPh sb="49" eb="51">
      <t>シッコウ</t>
    </rPh>
    <rPh sb="51" eb="52">
      <t>ヤク</t>
    </rPh>
    <rPh sb="53" eb="54">
      <t>フク</t>
    </rPh>
    <phoneticPr fontId="10"/>
  </si>
  <si>
    <t>（２）合名会社又は合同会社については、社員</t>
    <rPh sb="3" eb="5">
      <t>ゴウメイ</t>
    </rPh>
    <rPh sb="5" eb="7">
      <t>カイシャ</t>
    </rPh>
    <rPh sb="7" eb="8">
      <t>マタ</t>
    </rPh>
    <rPh sb="9" eb="11">
      <t>ゴウドウ</t>
    </rPh>
    <rPh sb="11" eb="13">
      <t>カイシャ</t>
    </rPh>
    <rPh sb="19" eb="21">
      <t>シャイン</t>
    </rPh>
    <phoneticPr fontId="10"/>
  </si>
  <si>
    <t>（３）合資会社については、無限責任社員</t>
    <rPh sb="3" eb="5">
      <t>ゴウシ</t>
    </rPh>
    <rPh sb="5" eb="7">
      <t>カイシャ</t>
    </rPh>
    <rPh sb="13" eb="15">
      <t>ムゲン</t>
    </rPh>
    <rPh sb="15" eb="17">
      <t>セキニン</t>
    </rPh>
    <rPh sb="17" eb="19">
      <t>シャイン</t>
    </rPh>
    <phoneticPr fontId="10"/>
  </si>
  <si>
    <t>（４）社団法人又は財団法人については、理事</t>
    <rPh sb="3" eb="5">
      <t>シャダン</t>
    </rPh>
    <rPh sb="5" eb="7">
      <t>ホウジン</t>
    </rPh>
    <rPh sb="7" eb="8">
      <t>マタ</t>
    </rPh>
    <rPh sb="9" eb="13">
      <t>ザイダンホウジン</t>
    </rPh>
    <rPh sb="19" eb="21">
      <t>リジ</t>
    </rPh>
    <phoneticPr fontId="10"/>
  </si>
  <si>
    <t>（５）（１）から（４）までに掲げる法人以外の法人については、（１）から（４）ま
　　　でに掲げる役職に相当する地位にある者</t>
    <rPh sb="14" eb="15">
      <t>カカ</t>
    </rPh>
    <rPh sb="17" eb="19">
      <t>ホウジン</t>
    </rPh>
    <rPh sb="19" eb="21">
      <t>イガイ</t>
    </rPh>
    <rPh sb="22" eb="24">
      <t>ホウジン</t>
    </rPh>
    <rPh sb="45" eb="46">
      <t>カカ</t>
    </rPh>
    <rPh sb="48" eb="50">
      <t>ヤクショク</t>
    </rPh>
    <rPh sb="51" eb="53">
      <t>ソウトウ</t>
    </rPh>
    <rPh sb="55" eb="57">
      <t>チイ</t>
    </rPh>
    <rPh sb="60" eb="61">
      <t>モノ</t>
    </rPh>
    <phoneticPr fontId="10"/>
  </si>
  <si>
    <t>（６）法人格を有しない団体については、代表者及び団体の規約において重要な意思決
　　　定に直接関与することとされる者</t>
    <rPh sb="3" eb="4">
      <t>ホウ</t>
    </rPh>
    <rPh sb="4" eb="6">
      <t>ジンカク</t>
    </rPh>
    <rPh sb="7" eb="8">
      <t>ユウ</t>
    </rPh>
    <rPh sb="11" eb="13">
      <t>ダンタイ</t>
    </rPh>
    <rPh sb="19" eb="22">
      <t>ダイヒョウシャ</t>
    </rPh>
    <rPh sb="22" eb="23">
      <t>オヨ</t>
    </rPh>
    <rPh sb="24" eb="26">
      <t>ダンタイ</t>
    </rPh>
    <rPh sb="27" eb="29">
      <t>キヤク</t>
    </rPh>
    <rPh sb="33" eb="35">
      <t>ジュウヨウ</t>
    </rPh>
    <rPh sb="36" eb="38">
      <t>イシ</t>
    </rPh>
    <rPh sb="38" eb="39">
      <t>ケッ</t>
    </rPh>
    <rPh sb="43" eb="44">
      <t>サダム</t>
    </rPh>
    <rPh sb="45" eb="47">
      <t>チョクセツ</t>
    </rPh>
    <rPh sb="47" eb="49">
      <t>カンヨ</t>
    </rPh>
    <rPh sb="57" eb="58">
      <t>モノ</t>
    </rPh>
    <phoneticPr fontId="10"/>
  </si>
  <si>
    <t>（７）個人については、その者</t>
    <rPh sb="3" eb="5">
      <t>コジン</t>
    </rPh>
    <rPh sb="13" eb="14">
      <t>モノ</t>
    </rPh>
    <phoneticPr fontId="10"/>
  </si>
  <si>
    <t>（８）次に該当する場合は、（１）から（７）に掲げる者のほか、次の者</t>
    <rPh sb="3" eb="4">
      <t>ツギ</t>
    </rPh>
    <rPh sb="5" eb="7">
      <t>ガイトウ</t>
    </rPh>
    <rPh sb="9" eb="11">
      <t>バアイ</t>
    </rPh>
    <rPh sb="22" eb="23">
      <t>カカ</t>
    </rPh>
    <rPh sb="25" eb="26">
      <t>モノ</t>
    </rPh>
    <rPh sb="30" eb="31">
      <t>ツギ</t>
    </rPh>
    <rPh sb="32" eb="33">
      <t>モノ</t>
    </rPh>
    <phoneticPr fontId="10"/>
  </si>
  <si>
    <t>　　　ア　支配人をおく場合は、支配人</t>
    <rPh sb="5" eb="7">
      <t>シハイ</t>
    </rPh>
    <rPh sb="7" eb="8">
      <t>ニン</t>
    </rPh>
    <rPh sb="11" eb="13">
      <t>バアイ</t>
    </rPh>
    <rPh sb="15" eb="17">
      <t>シハイ</t>
    </rPh>
    <rPh sb="17" eb="18">
      <t>ニン</t>
    </rPh>
    <phoneticPr fontId="10"/>
  </si>
  <si>
    <t>　　　イ　支店長又は営業所長その他の者に契約事務を委任する場合は、支店長又は営
　　　　　業所長その他の者</t>
    <rPh sb="5" eb="8">
      <t>シテンチョウ</t>
    </rPh>
    <rPh sb="8" eb="9">
      <t>マタ</t>
    </rPh>
    <rPh sb="10" eb="13">
      <t>エイギョウショ</t>
    </rPh>
    <rPh sb="13" eb="14">
      <t>チョウ</t>
    </rPh>
    <rPh sb="16" eb="17">
      <t>タ</t>
    </rPh>
    <rPh sb="18" eb="19">
      <t>モノ</t>
    </rPh>
    <rPh sb="20" eb="22">
      <t>ケイヤク</t>
    </rPh>
    <rPh sb="22" eb="24">
      <t>ジム</t>
    </rPh>
    <rPh sb="25" eb="27">
      <t>イニン</t>
    </rPh>
    <rPh sb="29" eb="31">
      <t>バアイ</t>
    </rPh>
    <rPh sb="33" eb="36">
      <t>シテンチョウ</t>
    </rPh>
    <rPh sb="36" eb="37">
      <t>マタ</t>
    </rPh>
    <rPh sb="38" eb="39">
      <t>エイ</t>
    </rPh>
    <rPh sb="45" eb="46">
      <t>ギョウ</t>
    </rPh>
    <rPh sb="46" eb="48">
      <t>ショチョウ</t>
    </rPh>
    <rPh sb="47" eb="48">
      <t>チョウ</t>
    </rPh>
    <rPh sb="50" eb="51">
      <t>タ</t>
    </rPh>
    <rPh sb="52" eb="53">
      <t>モノ</t>
    </rPh>
    <phoneticPr fontId="10"/>
  </si>
  <si>
    <t>（９）当該法人が会社更生手続又は民事再生手続中である場合は、（１）から（８）ま
　　　でに掲げる者のほか、管財人</t>
    <rPh sb="3" eb="5">
      <t>トウガイ</t>
    </rPh>
    <rPh sb="5" eb="7">
      <t>ホウジン</t>
    </rPh>
    <rPh sb="8" eb="10">
      <t>カイシャ</t>
    </rPh>
    <rPh sb="10" eb="12">
      <t>コウセイ</t>
    </rPh>
    <rPh sb="12" eb="14">
      <t>テツヅキ</t>
    </rPh>
    <rPh sb="14" eb="15">
      <t>マタ</t>
    </rPh>
    <rPh sb="16" eb="18">
      <t>ミンジ</t>
    </rPh>
    <rPh sb="18" eb="20">
      <t>サイセイ</t>
    </rPh>
    <rPh sb="20" eb="22">
      <t>テツヅ</t>
    </rPh>
    <rPh sb="22" eb="23">
      <t>チュウ</t>
    </rPh>
    <rPh sb="26" eb="28">
      <t>バアイ</t>
    </rPh>
    <rPh sb="45" eb="46">
      <t>カカ</t>
    </rPh>
    <rPh sb="48" eb="49">
      <t>モノ</t>
    </rPh>
    <rPh sb="53" eb="56">
      <t>カンザイニン</t>
    </rPh>
    <phoneticPr fontId="10"/>
  </si>
  <si>
    <t>役員名簿の記載に当たっては、対象者すべての同意を得てください。</t>
    <rPh sb="0" eb="2">
      <t>ヤクイン</t>
    </rPh>
    <rPh sb="2" eb="4">
      <t>メイボ</t>
    </rPh>
    <rPh sb="5" eb="7">
      <t>キサイ</t>
    </rPh>
    <rPh sb="8" eb="9">
      <t>ア</t>
    </rPh>
    <rPh sb="14" eb="17">
      <t>タイショウシャ</t>
    </rPh>
    <rPh sb="21" eb="23">
      <t>ドウイ</t>
    </rPh>
    <rPh sb="24" eb="25">
      <t>エ</t>
    </rPh>
    <phoneticPr fontId="10"/>
  </si>
  <si>
    <t>実印</t>
    <rPh sb="0" eb="1">
      <t>ミ</t>
    </rPh>
    <rPh sb="1" eb="2">
      <t>イン</t>
    </rPh>
    <phoneticPr fontId="10"/>
  </si>
  <si>
    <t>使用印</t>
    <rPh sb="0" eb="2">
      <t>シヨウ</t>
    </rPh>
    <rPh sb="2" eb="3">
      <t>ジルシ</t>
    </rPh>
    <phoneticPr fontId="10"/>
  </si>
  <si>
    <t>契約金額は50万円以上のものとします。</t>
    <rPh sb="0" eb="2">
      <t>ケイヤク</t>
    </rPh>
    <rPh sb="2" eb="4">
      <t>キンガク</t>
    </rPh>
    <rPh sb="7" eb="9">
      <t>マンエン</t>
    </rPh>
    <rPh sb="9" eb="11">
      <t>イジョウ</t>
    </rPh>
    <phoneticPr fontId="14"/>
  </si>
  <si>
    <t>（50万円以上の実績がない場合は、高額順に３件程度を記入してください。）</t>
    <phoneticPr fontId="4"/>
  </si>
  <si>
    <t>申請書「Ｅ.業種情報」で希望された営業種目（大分類）ごとに記載してください。</t>
    <rPh sb="22" eb="25">
      <t>ダイブンルイ</t>
    </rPh>
    <phoneticPr fontId="14"/>
  </si>
  <si>
    <t>資本関係及び人的関係に関する申告書</t>
    <rPh sb="0" eb="2">
      <t>シホン</t>
    </rPh>
    <rPh sb="2" eb="4">
      <t>カンケイ</t>
    </rPh>
    <rPh sb="4" eb="5">
      <t>オヨ</t>
    </rPh>
    <rPh sb="6" eb="8">
      <t>ジンテキ</t>
    </rPh>
    <rPh sb="8" eb="10">
      <t>カンケイ</t>
    </rPh>
    <rPh sb="11" eb="12">
      <t>カン</t>
    </rPh>
    <rPh sb="14" eb="17">
      <t>シンコクショ</t>
    </rPh>
    <phoneticPr fontId="10"/>
  </si>
  <si>
    <t>資本関係及び人的関係について、次のとおり申告します。</t>
    <rPh sb="0" eb="2">
      <t>シホン</t>
    </rPh>
    <rPh sb="2" eb="4">
      <t>カンケイ</t>
    </rPh>
    <rPh sb="4" eb="5">
      <t>オヨ</t>
    </rPh>
    <rPh sb="6" eb="8">
      <t>ジンテキ</t>
    </rPh>
    <rPh sb="8" eb="10">
      <t>カンケイ</t>
    </rPh>
    <rPh sb="15" eb="16">
      <t>ツギ</t>
    </rPh>
    <rPh sb="20" eb="22">
      <t>シンコク</t>
    </rPh>
    <phoneticPr fontId="10"/>
  </si>
  <si>
    <t>1.資本関係に関する事項</t>
    <rPh sb="2" eb="4">
      <t>シホン</t>
    </rPh>
    <rPh sb="4" eb="6">
      <t>カンケイ</t>
    </rPh>
    <rPh sb="7" eb="8">
      <t>カン</t>
    </rPh>
    <rPh sb="10" eb="12">
      <t>ジコウ</t>
    </rPh>
    <phoneticPr fontId="10"/>
  </si>
  <si>
    <t xml:space="preserve">  該当の有無〔　　有　　・　　無　　〕（どちらかに〇）</t>
    <rPh sb="2" eb="4">
      <t>ガイトウ</t>
    </rPh>
    <rPh sb="5" eb="7">
      <t>ウム</t>
    </rPh>
    <rPh sb="10" eb="11">
      <t>アリ</t>
    </rPh>
    <rPh sb="16" eb="17">
      <t>ナシ</t>
    </rPh>
    <phoneticPr fontId="4"/>
  </si>
  <si>
    <t>2.人的関係に関する事項</t>
    <rPh sb="2" eb="4">
      <t>ジンテキ</t>
    </rPh>
    <rPh sb="4" eb="6">
      <t>カンケイ</t>
    </rPh>
    <rPh sb="7" eb="8">
      <t>カン</t>
    </rPh>
    <rPh sb="10" eb="12">
      <t>ジコウ</t>
    </rPh>
    <phoneticPr fontId="10"/>
  </si>
  <si>
    <t>（役員等を兼任しているもの）</t>
  </si>
  <si>
    <t>　該当の有無〔　　有　　・　　無　　〕（どちらかに〇）</t>
    <rPh sb="1" eb="3">
      <t>ガイトウ</t>
    </rPh>
    <rPh sb="4" eb="6">
      <t>ウム</t>
    </rPh>
    <rPh sb="9" eb="10">
      <t>アリ</t>
    </rPh>
    <rPh sb="15" eb="16">
      <t>ナシ</t>
    </rPh>
    <phoneticPr fontId="4"/>
  </si>
  <si>
    <t xml:space="preserve">   菊池市長　様</t>
    <rPh sb="3" eb="6">
      <t>キクチシ</t>
    </rPh>
    <rPh sb="6" eb="7">
      <t>チョウ</t>
    </rPh>
    <rPh sb="8" eb="9">
      <t>サマ</t>
    </rPh>
    <phoneticPr fontId="4"/>
  </si>
  <si>
    <t>誓　　約　　書</t>
    <rPh sb="0" eb="1">
      <t>チカイ</t>
    </rPh>
    <rPh sb="3" eb="4">
      <t>ヤク</t>
    </rPh>
    <rPh sb="6" eb="7">
      <t>ショ</t>
    </rPh>
    <phoneticPr fontId="4"/>
  </si>
  <si>
    <t>　今回の申請書における役員情報名簿に記載した者について、菊池市が実施する競争入札参加資格審査の申請に当たり、暴力団員（菊池市暴力団排除条例第２条第２号に規定する暴力団員をいう。）又は暴力団等関係者（菊池市契約等における暴力団等排除措置に関する条例第２条第５号に規定する暴力団等関係者をいう。）に該当しない者であるとともに、今後、これらの者とならないことを誓約します。</t>
    <rPh sb="1" eb="3">
      <t>コンカイ</t>
    </rPh>
    <rPh sb="4" eb="7">
      <t>シンセイショ</t>
    </rPh>
    <rPh sb="11" eb="13">
      <t>ヤクイン</t>
    </rPh>
    <rPh sb="13" eb="15">
      <t>ジョウホウ</t>
    </rPh>
    <rPh sb="15" eb="17">
      <t>メイボ</t>
    </rPh>
    <rPh sb="18" eb="20">
      <t>キサイ</t>
    </rPh>
    <rPh sb="22" eb="23">
      <t>モノ</t>
    </rPh>
    <rPh sb="28" eb="31">
      <t>キクチシ</t>
    </rPh>
    <rPh sb="32" eb="34">
      <t>ジッシ</t>
    </rPh>
    <rPh sb="36" eb="38">
      <t>キョウソウ</t>
    </rPh>
    <rPh sb="38" eb="40">
      <t>ニュウサツ</t>
    </rPh>
    <rPh sb="40" eb="42">
      <t>サンカ</t>
    </rPh>
    <rPh sb="42" eb="44">
      <t>シカク</t>
    </rPh>
    <rPh sb="44" eb="46">
      <t>シンサ</t>
    </rPh>
    <rPh sb="47" eb="49">
      <t>シンセイ</t>
    </rPh>
    <rPh sb="50" eb="51">
      <t>ア</t>
    </rPh>
    <rPh sb="54" eb="57">
      <t>ボウリョクダン</t>
    </rPh>
    <rPh sb="57" eb="58">
      <t>イン</t>
    </rPh>
    <rPh sb="59" eb="62">
      <t>キクチシ</t>
    </rPh>
    <rPh sb="62" eb="65">
      <t>ボウリョクダン</t>
    </rPh>
    <rPh sb="65" eb="67">
      <t>ハイジョ</t>
    </rPh>
    <rPh sb="67" eb="69">
      <t>ジョウレイ</t>
    </rPh>
    <rPh sb="69" eb="70">
      <t>ダイ</t>
    </rPh>
    <rPh sb="71" eb="72">
      <t>ジョウ</t>
    </rPh>
    <rPh sb="72" eb="73">
      <t>ダイ</t>
    </rPh>
    <rPh sb="74" eb="75">
      <t>ゴウ</t>
    </rPh>
    <rPh sb="76" eb="78">
      <t>キテイ</t>
    </rPh>
    <rPh sb="80" eb="83">
      <t>ボウリョクダン</t>
    </rPh>
    <rPh sb="83" eb="84">
      <t>イン</t>
    </rPh>
    <rPh sb="89" eb="90">
      <t>マタ</t>
    </rPh>
    <rPh sb="91" eb="94">
      <t>ボウリョクダン</t>
    </rPh>
    <rPh sb="94" eb="95">
      <t>ナド</t>
    </rPh>
    <rPh sb="95" eb="98">
      <t>カンケイシャ</t>
    </rPh>
    <rPh sb="99" eb="102">
      <t>キクチシ</t>
    </rPh>
    <rPh sb="102" eb="104">
      <t>ケイヤク</t>
    </rPh>
    <rPh sb="104" eb="105">
      <t>ナド</t>
    </rPh>
    <rPh sb="109" eb="112">
      <t>ボウリョクダン</t>
    </rPh>
    <rPh sb="112" eb="113">
      <t>ナド</t>
    </rPh>
    <rPh sb="113" eb="115">
      <t>ハイジョ</t>
    </rPh>
    <rPh sb="115" eb="117">
      <t>ソチ</t>
    </rPh>
    <rPh sb="118" eb="119">
      <t>カン</t>
    </rPh>
    <rPh sb="121" eb="123">
      <t>ジョウレイ</t>
    </rPh>
    <rPh sb="123" eb="124">
      <t>ダイ</t>
    </rPh>
    <rPh sb="125" eb="126">
      <t>ジョウ</t>
    </rPh>
    <rPh sb="126" eb="127">
      <t>ダイ</t>
    </rPh>
    <rPh sb="128" eb="129">
      <t>ゴウ</t>
    </rPh>
    <rPh sb="130" eb="132">
      <t>キテイ</t>
    </rPh>
    <rPh sb="134" eb="137">
      <t>ボウリョクダン</t>
    </rPh>
    <rPh sb="137" eb="138">
      <t>ナド</t>
    </rPh>
    <rPh sb="138" eb="141">
      <t>カンケイシャ</t>
    </rPh>
    <rPh sb="147" eb="149">
      <t>ガイトウ</t>
    </rPh>
    <rPh sb="152" eb="153">
      <t>モノ</t>
    </rPh>
    <rPh sb="161" eb="163">
      <t>コンゴ</t>
    </rPh>
    <rPh sb="168" eb="169">
      <t>モノ</t>
    </rPh>
    <rPh sb="177" eb="179">
      <t>セイヤク</t>
    </rPh>
    <phoneticPr fontId="10"/>
  </si>
  <si>
    <t>　上記の誓約に反することが明らかとなった場合には、競争入札参加資格を制限されても異存ありません。</t>
    <rPh sb="1" eb="3">
      <t>ジョウキ</t>
    </rPh>
    <rPh sb="4" eb="6">
      <t>セイヤク</t>
    </rPh>
    <rPh sb="7" eb="8">
      <t>ハン</t>
    </rPh>
    <rPh sb="13" eb="14">
      <t>アキ</t>
    </rPh>
    <rPh sb="20" eb="22">
      <t>バアイ</t>
    </rPh>
    <rPh sb="25" eb="27">
      <t>キョウソウ</t>
    </rPh>
    <rPh sb="27" eb="29">
      <t>ニュウサツ</t>
    </rPh>
    <rPh sb="29" eb="31">
      <t>サンカ</t>
    </rPh>
    <rPh sb="31" eb="33">
      <t>シカク</t>
    </rPh>
    <rPh sb="34" eb="36">
      <t>セイゲン</t>
    </rPh>
    <rPh sb="40" eb="42">
      <t>イゾン</t>
    </rPh>
    <phoneticPr fontId="4"/>
  </si>
  <si>
    <t>　また、上記の誓約の内容を確認するため、菊池警察署に照会を行うことについて承諾します。</t>
    <rPh sb="4" eb="6">
      <t>ジョウキ</t>
    </rPh>
    <rPh sb="7" eb="9">
      <t>セイヤク</t>
    </rPh>
    <rPh sb="10" eb="12">
      <t>ナイヨウ</t>
    </rPh>
    <rPh sb="13" eb="15">
      <t>カクニン</t>
    </rPh>
    <rPh sb="20" eb="22">
      <t>キクチ</t>
    </rPh>
    <rPh sb="22" eb="25">
      <t>ケイサツショ</t>
    </rPh>
    <rPh sb="26" eb="28">
      <t>ショウカイ</t>
    </rPh>
    <rPh sb="29" eb="30">
      <t>オコナ</t>
    </rPh>
    <rPh sb="37" eb="39">
      <t>ショウダク</t>
    </rPh>
    <phoneticPr fontId="4"/>
  </si>
  <si>
    <r>
      <rPr>
        <b/>
        <sz val="11"/>
        <rFont val="ＭＳ Ｐゴシック"/>
        <family val="3"/>
        <charset val="128"/>
      </rPr>
      <t>令和５・６年度契約した</t>
    </r>
    <r>
      <rPr>
        <sz val="11"/>
        <rFont val="ＭＳ Ｐゴシック"/>
        <family val="3"/>
        <charset val="128"/>
      </rPr>
      <t>主要なものを、金額の大きい順から記載してください。（10契約まで）</t>
    </r>
    <rPh sb="0" eb="2">
      <t>レイワ</t>
    </rPh>
    <rPh sb="5" eb="6">
      <t>ネン</t>
    </rPh>
    <rPh sb="6" eb="7">
      <t>ド</t>
    </rPh>
    <rPh sb="7" eb="9">
      <t>ケイヤク</t>
    </rPh>
    <rPh sb="39" eb="41">
      <t>ケイヤク</t>
    </rPh>
    <phoneticPr fontId="14"/>
  </si>
  <si>
    <t>氏名、生年月日等、記載されたすべての個人情報は、菊池市個人情報保護法施行条例（令和４年条例第27号）の規定に基づいて取り扱うものとし、菊池市が行う契約及び行政手続等における暴力団等の排除に関する合意書に基づいて実施する暴力団等排除のための措置以外の目的には使用しません。菊池市がこれらの情報をもとに菊池警察署から取得した個人情報についても同様です。</t>
    <rPh sb="0" eb="2">
      <t>シメイ</t>
    </rPh>
    <rPh sb="3" eb="5">
      <t>セイネン</t>
    </rPh>
    <rPh sb="5" eb="7">
      <t>ガッピ</t>
    </rPh>
    <rPh sb="7" eb="8">
      <t>トウ</t>
    </rPh>
    <rPh sb="9" eb="11">
      <t>キサイ</t>
    </rPh>
    <rPh sb="18" eb="20">
      <t>コジン</t>
    </rPh>
    <rPh sb="20" eb="22">
      <t>ジョウホウ</t>
    </rPh>
    <rPh sb="24" eb="27">
      <t>キクチシ</t>
    </rPh>
    <rPh sb="27" eb="29">
      <t>コジン</t>
    </rPh>
    <rPh sb="29" eb="31">
      <t>ジョウホウ</t>
    </rPh>
    <rPh sb="31" eb="33">
      <t>ホゴ</t>
    </rPh>
    <rPh sb="33" eb="34">
      <t>ホウ</t>
    </rPh>
    <rPh sb="34" eb="36">
      <t>セコウ</t>
    </rPh>
    <rPh sb="36" eb="38">
      <t>ジョウレイ</t>
    </rPh>
    <rPh sb="39" eb="41">
      <t>レイワ</t>
    </rPh>
    <rPh sb="42" eb="43">
      <t>ネン</t>
    </rPh>
    <rPh sb="43" eb="45">
      <t>ジョウレイ</t>
    </rPh>
    <rPh sb="45" eb="46">
      <t>ダイ</t>
    </rPh>
    <rPh sb="48" eb="49">
      <t>ゴウ</t>
    </rPh>
    <rPh sb="51" eb="53">
      <t>キテイ</t>
    </rPh>
    <rPh sb="54" eb="55">
      <t>モト</t>
    </rPh>
    <rPh sb="58" eb="59">
      <t>ト</t>
    </rPh>
    <rPh sb="60" eb="61">
      <t>アツカ</t>
    </rPh>
    <rPh sb="67" eb="70">
      <t>キクチシ</t>
    </rPh>
    <rPh sb="71" eb="72">
      <t>オコナ</t>
    </rPh>
    <rPh sb="73" eb="75">
      <t>ケイヤク</t>
    </rPh>
    <rPh sb="75" eb="76">
      <t>オヨ</t>
    </rPh>
    <rPh sb="77" eb="79">
      <t>ギョウセイ</t>
    </rPh>
    <rPh sb="79" eb="81">
      <t>テツヅ</t>
    </rPh>
    <rPh sb="81" eb="82">
      <t>トウ</t>
    </rPh>
    <rPh sb="86" eb="88">
      <t>ボウリョク</t>
    </rPh>
    <rPh sb="88" eb="89">
      <t>ダン</t>
    </rPh>
    <rPh sb="89" eb="90">
      <t>トウ</t>
    </rPh>
    <rPh sb="91" eb="93">
      <t>ハイジョ</t>
    </rPh>
    <rPh sb="94" eb="95">
      <t>カン</t>
    </rPh>
    <rPh sb="97" eb="100">
      <t>ゴウイショ</t>
    </rPh>
    <rPh sb="101" eb="102">
      <t>モト</t>
    </rPh>
    <rPh sb="105" eb="107">
      <t>ジッシ</t>
    </rPh>
    <rPh sb="109" eb="112">
      <t>ボウリョクダン</t>
    </rPh>
    <rPh sb="112" eb="113">
      <t>トウ</t>
    </rPh>
    <rPh sb="113" eb="115">
      <t>ハイジョ</t>
    </rPh>
    <rPh sb="119" eb="121">
      <t>ソチ</t>
    </rPh>
    <rPh sb="121" eb="123">
      <t>イガイ</t>
    </rPh>
    <rPh sb="124" eb="126">
      <t>モクテキ</t>
    </rPh>
    <rPh sb="128" eb="130">
      <t>シヨウ</t>
    </rPh>
    <rPh sb="135" eb="138">
      <t>キクチシ</t>
    </rPh>
    <rPh sb="143" eb="145">
      <t>ジョウホウ</t>
    </rPh>
    <rPh sb="149" eb="151">
      <t>キクチ</t>
    </rPh>
    <rPh sb="151" eb="154">
      <t>ケイサツショ</t>
    </rPh>
    <rPh sb="156" eb="158">
      <t>シュトク</t>
    </rPh>
    <rPh sb="160" eb="162">
      <t>コジン</t>
    </rPh>
    <rPh sb="162" eb="164">
      <t>ジョウホウ</t>
    </rPh>
    <rPh sb="169" eb="171">
      <t>ドウヨウ</t>
    </rPh>
    <phoneticPr fontId="10"/>
  </si>
  <si>
    <t>様式第10号</t>
    <rPh sb="0" eb="2">
      <t>ヨウシキ</t>
    </rPh>
    <rPh sb="2" eb="3">
      <t>ダイ</t>
    </rPh>
    <rPh sb="5" eb="6">
      <t>ゴウ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</si>
</sst>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DBNum3][$-411]0"/>
  </numFmts>
  <fonts count="4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0"/>
      <color theme="1"/>
      <name val="ＭＳ ゴシック"/>
      <family val="3"/>
      <charset val="128"/>
    </font>
    <font>
      <sz val="6"/>
      <name val="ＭＳ 明朝"/>
      <family val="1"/>
      <charset val="128"/>
    </font>
    <font>
      <b/>
      <sz val="14"/>
      <name val="ＭＳ ゴシック"/>
      <family val="3"/>
      <charset val="128"/>
    </font>
    <font>
      <sz val="10"/>
      <name val="ＭＳ 明朝"/>
      <family val="1"/>
      <charset val="128"/>
    </font>
    <font>
      <sz val="8"/>
      <name val="ＭＳ 明朝"/>
      <family val="1"/>
      <charset val="128"/>
    </font>
    <font>
      <sz val="9"/>
      <name val="ＭＳ 明朝"/>
      <family val="1"/>
      <charset val="128"/>
    </font>
    <font>
      <sz val="8"/>
      <name val="ＭＳ Ｐゴシック"/>
      <family val="3"/>
      <charset val="128"/>
    </font>
    <font>
      <sz val="11"/>
      <name val="ＭＳ 明朝"/>
      <family val="1"/>
      <charset val="128"/>
    </font>
    <font>
      <sz val="16"/>
      <name val="ＭＳ 明朝"/>
      <family val="1"/>
      <charset val="128"/>
    </font>
    <font>
      <b/>
      <sz val="18"/>
      <name val="ＭＳ 明朝"/>
      <family val="1"/>
      <charset val="128"/>
    </font>
    <font>
      <sz val="24"/>
      <name val="ＭＳ 明朝"/>
      <family val="1"/>
      <charset val="128"/>
    </font>
    <font>
      <sz val="11"/>
      <name val="HG丸ｺﾞｼｯｸM-PRO"/>
      <family val="3"/>
      <charset val="128"/>
    </font>
    <font>
      <sz val="12"/>
      <name val="ＭＳ 明朝"/>
      <family val="1"/>
      <charset val="128"/>
    </font>
    <font>
      <b/>
      <sz val="16"/>
      <name val="ＭＳ 明朝"/>
      <family val="1"/>
      <charset val="128"/>
    </font>
    <font>
      <b/>
      <sz val="11"/>
      <name val="ＭＳ 明朝"/>
      <family val="1"/>
      <charset val="128"/>
    </font>
    <font>
      <b/>
      <sz val="22"/>
      <name val="ＭＳ 明朝"/>
      <family val="1"/>
      <charset val="128"/>
    </font>
    <font>
      <sz val="18"/>
      <name val="ＭＳ 明朝"/>
      <family val="1"/>
      <charset val="128"/>
    </font>
    <font>
      <b/>
      <sz val="14"/>
      <name val="ＭＳ 明朝"/>
      <family val="1"/>
      <charset val="128"/>
    </font>
    <font>
      <sz val="12"/>
      <name val="HG丸ｺﾞｼｯｸM-PRO"/>
      <family val="3"/>
      <charset val="128"/>
    </font>
    <font>
      <b/>
      <sz val="12"/>
      <name val="HG丸ｺﾞｼｯｸM-PRO"/>
      <family val="3"/>
      <charset val="128"/>
    </font>
    <font>
      <sz val="14"/>
      <name val="ＭＳ 明朝"/>
      <family val="1"/>
      <charset val="128"/>
    </font>
    <font>
      <sz val="12"/>
      <name val="ＭＳ Ｐゴシック"/>
      <family val="3"/>
      <charset val="128"/>
    </font>
    <font>
      <sz val="14"/>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6"/>
      <name val="ＭＳ Ｐ明朝"/>
      <family val="1"/>
      <charset val="128"/>
    </font>
    <font>
      <sz val="11"/>
      <color rgb="FFFF0000"/>
      <name val="HG丸ｺﾞｼｯｸM-PRO"/>
      <family val="3"/>
      <charset val="128"/>
    </font>
    <font>
      <b/>
      <sz val="11"/>
      <name val="ＭＳ Ｐゴシック"/>
      <family val="3"/>
      <charset val="128"/>
    </font>
    <font>
      <b/>
      <sz val="16"/>
      <name val="ＭＳ Ｐ明朝"/>
      <family val="1"/>
      <charset val="128"/>
    </font>
    <font>
      <b/>
      <sz val="12"/>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5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auto="1"/>
      </bottom>
      <diagonal/>
    </border>
    <border>
      <left style="hair">
        <color indexed="64"/>
      </left>
      <right/>
      <top style="hair">
        <color indexed="64"/>
      </top>
      <bottom/>
      <diagonal/>
    </border>
    <border>
      <left/>
      <right style="hair">
        <color auto="1"/>
      </right>
      <top/>
      <bottom style="hair">
        <color auto="1"/>
      </bottom>
      <diagonal/>
    </border>
    <border>
      <left style="hair">
        <color indexed="64"/>
      </left>
      <right/>
      <top/>
      <bottom style="hair">
        <color indexed="64"/>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bottom style="hair">
        <color auto="1"/>
      </bottom>
      <diagonal/>
    </border>
    <border>
      <left style="thin">
        <color indexed="64"/>
      </left>
      <right style="hair">
        <color auto="1"/>
      </right>
      <top/>
      <bottom style="hair">
        <color auto="1"/>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auto="1"/>
      </top>
      <bottom style="thin">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thin">
        <color indexed="64"/>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s>
  <cellStyleXfs count="22">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0" fontId="7" fillId="0" borderId="0"/>
    <xf numFmtId="0" fontId="7" fillId="0" borderId="0">
      <alignment vertical="center"/>
    </xf>
    <xf numFmtId="0" fontId="25" fillId="0" borderId="0">
      <alignment vertical="center"/>
    </xf>
    <xf numFmtId="0" fontId="12" fillId="0" borderId="0">
      <alignment vertical="center"/>
    </xf>
  </cellStyleXfs>
  <cellXfs count="397">
    <xf numFmtId="0" fontId="0" fillId="0" borderId="0" xfId="0">
      <alignment vertical="center"/>
    </xf>
    <xf numFmtId="0" fontId="11" fillId="0" borderId="34"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2" fillId="0" borderId="34" xfId="3" applyFont="1" applyBorder="1" applyAlignment="1">
      <alignment horizontal="center" vertical="center"/>
    </xf>
    <xf numFmtId="0" fontId="12" fillId="0" borderId="32" xfId="3" applyFont="1" applyFill="1" applyBorder="1" applyAlignment="1">
      <alignment horizontal="center" vertical="center"/>
    </xf>
    <xf numFmtId="0" fontId="12" fillId="0" borderId="30" xfId="3" applyFont="1" applyBorder="1" applyAlignment="1">
      <alignment horizontal="center" vertical="center"/>
    </xf>
    <xf numFmtId="0" fontId="12" fillId="0" borderId="30" xfId="3" applyFont="1" applyFill="1" applyBorder="1" applyAlignment="1">
      <alignment horizontal="center" vertical="center"/>
    </xf>
    <xf numFmtId="0" fontId="12" fillId="0" borderId="31" xfId="3" applyFont="1" applyFill="1" applyBorder="1" applyAlignment="1">
      <alignment horizontal="center" vertical="center"/>
    </xf>
    <xf numFmtId="0" fontId="12" fillId="0" borderId="20" xfId="3" applyFont="1" applyBorder="1" applyAlignment="1">
      <alignment vertical="center" wrapText="1"/>
    </xf>
    <xf numFmtId="0" fontId="12" fillId="0" borderId="25" xfId="3" applyFont="1" applyBorder="1" applyAlignment="1">
      <alignment vertical="center" wrapText="1"/>
    </xf>
    <xf numFmtId="0" fontId="12" fillId="0" borderId="27" xfId="3" applyFont="1" applyBorder="1" applyAlignment="1">
      <alignment vertical="center" wrapText="1"/>
    </xf>
    <xf numFmtId="0" fontId="11" fillId="0" borderId="19" xfId="0" applyFont="1" applyBorder="1" applyAlignment="1">
      <alignment vertical="center" wrapText="1"/>
    </xf>
    <xf numFmtId="0" fontId="12" fillId="0" borderId="33" xfId="3" applyFont="1" applyBorder="1" applyAlignment="1">
      <alignment vertical="center" wrapText="1"/>
    </xf>
    <xf numFmtId="0" fontId="11" fillId="0" borderId="20" xfId="0" applyFont="1" applyBorder="1" applyAlignment="1">
      <alignment vertical="center" wrapText="1"/>
    </xf>
    <xf numFmtId="0" fontId="11" fillId="0" borderId="20" xfId="0" applyFont="1" applyBorder="1" applyAlignment="1">
      <alignment vertical="center"/>
    </xf>
    <xf numFmtId="0" fontId="11" fillId="0" borderId="33" xfId="0" applyFont="1" applyBorder="1" applyAlignment="1">
      <alignment vertical="center"/>
    </xf>
    <xf numFmtId="0" fontId="11" fillId="0" borderId="33" xfId="0" applyFont="1" applyBorder="1" applyAlignment="1">
      <alignment vertical="center" wrapText="1"/>
    </xf>
    <xf numFmtId="0" fontId="11" fillId="0" borderId="19" xfId="0" applyFont="1" applyBorder="1" applyAlignment="1">
      <alignment vertical="center"/>
    </xf>
    <xf numFmtId="0" fontId="13" fillId="0" borderId="20" xfId="0" applyFont="1" applyBorder="1" applyAlignment="1">
      <alignment vertical="center"/>
    </xf>
    <xf numFmtId="0" fontId="11" fillId="0" borderId="25" xfId="0" applyFont="1" applyBorder="1" applyAlignment="1">
      <alignment vertical="center"/>
    </xf>
    <xf numFmtId="0" fontId="7" fillId="0" borderId="0" xfId="18" applyFont="1"/>
    <xf numFmtId="0" fontId="7" fillId="0" borderId="10" xfId="18" applyFont="1" applyBorder="1"/>
    <xf numFmtId="0" fontId="15" fillId="0" borderId="0" xfId="18" applyFont="1" applyAlignment="1">
      <alignment horizontal="center"/>
    </xf>
    <xf numFmtId="0" fontId="16" fillId="0" borderId="0" xfId="18" applyFont="1" applyAlignment="1">
      <alignment vertical="center"/>
    </xf>
    <xf numFmtId="0" fontId="16" fillId="0" borderId="0" xfId="18" applyFont="1" applyFill="1" applyAlignment="1">
      <alignment vertical="center"/>
    </xf>
    <xf numFmtId="0" fontId="16" fillId="0" borderId="0" xfId="18" applyFont="1" applyBorder="1" applyAlignment="1">
      <alignment vertical="center"/>
    </xf>
    <xf numFmtId="0" fontId="16" fillId="0" borderId="17" xfId="18" applyFont="1" applyBorder="1" applyAlignment="1">
      <alignment vertical="center" textRotation="255"/>
    </xf>
    <xf numFmtId="0" fontId="16" fillId="0" borderId="1" xfId="18" applyFont="1" applyBorder="1" applyAlignment="1">
      <alignment vertical="center" textRotation="255"/>
    </xf>
    <xf numFmtId="0" fontId="16" fillId="0" borderId="2" xfId="18" applyFont="1" applyBorder="1" applyAlignment="1">
      <alignment vertical="center" textRotation="255"/>
    </xf>
    <xf numFmtId="0" fontId="16" fillId="0" borderId="0" xfId="18" applyFont="1" applyBorder="1" applyAlignment="1"/>
    <xf numFmtId="0" fontId="17" fillId="0" borderId="0" xfId="18" applyFont="1" applyAlignment="1">
      <alignment horizontal="left"/>
    </xf>
    <xf numFmtId="0" fontId="18" fillId="0" borderId="0" xfId="18" applyFont="1" applyBorder="1" applyAlignment="1">
      <alignment vertical="center"/>
    </xf>
    <xf numFmtId="0" fontId="16" fillId="0" borderId="0" xfId="18" applyFont="1" applyBorder="1" applyAlignment="1">
      <alignment horizontal="center" vertical="center"/>
    </xf>
    <xf numFmtId="0" fontId="18" fillId="0" borderId="0" xfId="18" applyFont="1" applyBorder="1" applyAlignment="1">
      <alignment vertical="center" shrinkToFit="1"/>
    </xf>
    <xf numFmtId="49" fontId="18" fillId="0" borderId="0" xfId="18" applyNumberFormat="1" applyFont="1" applyBorder="1" applyAlignment="1">
      <alignment horizontal="center" vertical="center"/>
    </xf>
    <xf numFmtId="0" fontId="19" fillId="0" borderId="0" xfId="18" applyFont="1" applyAlignment="1">
      <alignment vertical="center"/>
    </xf>
    <xf numFmtId="0" fontId="18" fillId="0" borderId="0" xfId="18" applyFont="1" applyBorder="1" applyAlignment="1">
      <alignment vertical="center" wrapText="1" shrinkToFit="1"/>
    </xf>
    <xf numFmtId="0" fontId="20" fillId="0" borderId="0" xfId="19" applyFont="1">
      <alignment vertical="center"/>
    </xf>
    <xf numFmtId="0" fontId="20" fillId="0" borderId="0" xfId="19" applyFont="1" applyAlignment="1">
      <alignment horizontal="center"/>
    </xf>
    <xf numFmtId="0" fontId="21" fillId="0" borderId="0" xfId="19" applyFont="1" applyAlignment="1">
      <alignment horizontal="center" vertical="center"/>
    </xf>
    <xf numFmtId="0" fontId="7" fillId="0" borderId="0" xfId="19" applyAlignment="1">
      <alignment vertical="center"/>
    </xf>
    <xf numFmtId="0" fontId="20" fillId="0" borderId="0" xfId="19" applyFont="1" applyAlignment="1">
      <alignment horizontal="left" vertical="center"/>
    </xf>
    <xf numFmtId="0" fontId="20" fillId="0" borderId="10" xfId="19" applyFont="1" applyBorder="1" applyAlignment="1"/>
    <xf numFmtId="0" fontId="20" fillId="0" borderId="0" xfId="19" applyFont="1" applyAlignment="1">
      <alignment horizontal="right" vertical="center" wrapText="1"/>
    </xf>
    <xf numFmtId="0" fontId="20" fillId="0" borderId="0" xfId="19" applyFont="1" applyAlignment="1">
      <alignment horizontal="right" vertical="center"/>
    </xf>
    <xf numFmtId="0" fontId="22" fillId="0" borderId="0" xfId="19" applyFont="1" applyAlignment="1">
      <alignment horizontal="center"/>
    </xf>
    <xf numFmtId="0" fontId="20" fillId="0" borderId="0" xfId="19" applyFont="1" applyBorder="1" applyAlignment="1">
      <alignment horizontal="center" wrapText="1"/>
    </xf>
    <xf numFmtId="0" fontId="20" fillId="4" borderId="0" xfId="18" applyFont="1" applyFill="1" applyAlignment="1">
      <alignment horizontal="left" vertical="center"/>
    </xf>
    <xf numFmtId="0" fontId="20" fillId="4" borderId="0" xfId="18" applyFont="1" applyFill="1" applyBorder="1" applyAlignment="1">
      <alignment horizontal="left" vertical="center"/>
    </xf>
    <xf numFmtId="0" fontId="20" fillId="0" borderId="0" xfId="18" applyFont="1" applyFill="1" applyAlignment="1">
      <alignment horizontal="left" vertical="center"/>
    </xf>
    <xf numFmtId="0" fontId="23" fillId="4" borderId="0" xfId="18" applyFont="1" applyFill="1" applyAlignment="1">
      <alignment horizontal="center" vertical="center"/>
    </xf>
    <xf numFmtId="0" fontId="20" fillId="2" borderId="0" xfId="18" applyFont="1" applyFill="1" applyBorder="1" applyAlignment="1">
      <alignment horizontal="left" vertical="center"/>
    </xf>
    <xf numFmtId="0" fontId="25" fillId="2" borderId="0" xfId="18" applyFont="1" applyFill="1" applyBorder="1" applyAlignment="1" applyProtection="1">
      <alignment horizontal="left" vertical="center" wrapText="1"/>
      <protection locked="0"/>
    </xf>
    <xf numFmtId="0" fontId="25" fillId="2" borderId="0" xfId="18" applyFont="1" applyFill="1" applyBorder="1" applyAlignment="1" applyProtection="1">
      <alignment horizontal="left" vertical="center" shrinkToFit="1"/>
      <protection locked="0"/>
    </xf>
    <xf numFmtId="0" fontId="20" fillId="0" borderId="0" xfId="18" applyFont="1" applyFill="1" applyBorder="1" applyAlignment="1" applyProtection="1">
      <alignment horizontal="left" vertical="center"/>
    </xf>
    <xf numFmtId="0" fontId="20" fillId="4" borderId="0" xfId="18" applyFont="1" applyFill="1" applyBorder="1" applyAlignment="1">
      <alignment horizontal="left" vertical="center" wrapText="1"/>
    </xf>
    <xf numFmtId="0" fontId="20" fillId="4" borderId="0" xfId="18" applyFont="1" applyFill="1" applyAlignment="1">
      <alignment horizontal="center" vertical="center"/>
    </xf>
    <xf numFmtId="0" fontId="20" fillId="4" borderId="0" xfId="18" applyFont="1" applyFill="1" applyBorder="1" applyAlignment="1" applyProtection="1">
      <alignment horizontal="left" vertical="center"/>
      <protection locked="0"/>
    </xf>
    <xf numFmtId="0" fontId="20" fillId="0" borderId="0" xfId="18" applyFont="1" applyAlignment="1">
      <alignment horizontal="left"/>
    </xf>
    <xf numFmtId="0" fontId="25" fillId="0" borderId="0" xfId="18" applyFont="1" applyAlignment="1">
      <alignment horizontal="left"/>
    </xf>
    <xf numFmtId="0" fontId="20" fillId="0" borderId="0" xfId="18" applyFont="1"/>
    <xf numFmtId="0" fontId="20" fillId="0" borderId="0" xfId="18" applyFont="1" applyAlignment="1">
      <alignment vertical="center"/>
    </xf>
    <xf numFmtId="0" fontId="25" fillId="0" borderId="0" xfId="18" applyFont="1" applyAlignment="1">
      <alignment horizontal="center" vertical="center"/>
    </xf>
    <xf numFmtId="0" fontId="20" fillId="0" borderId="10" xfId="18" applyFont="1" applyBorder="1" applyAlignment="1">
      <alignment vertical="center" shrinkToFit="1"/>
    </xf>
    <xf numFmtId="0" fontId="20" fillId="0" borderId="0" xfId="18" applyFont="1" applyFill="1" applyAlignment="1">
      <alignment vertical="center"/>
    </xf>
    <xf numFmtId="0" fontId="27" fillId="0" borderId="0" xfId="18" applyFont="1" applyAlignment="1"/>
    <xf numFmtId="0" fontId="29" fillId="0" borderId="0" xfId="18" applyFont="1"/>
    <xf numFmtId="0" fontId="29" fillId="0" borderId="0" xfId="18" applyFont="1" applyAlignment="1">
      <alignment horizontal="center" vertical="center"/>
    </xf>
    <xf numFmtId="0" fontId="30" fillId="0" borderId="0" xfId="18" applyFont="1" applyAlignment="1">
      <alignment horizontal="center" vertical="center"/>
    </xf>
    <xf numFmtId="0" fontId="29" fillId="0" borderId="0" xfId="18" applyFont="1" applyBorder="1"/>
    <xf numFmtId="0" fontId="32" fillId="0" borderId="0" xfId="18" applyFont="1" applyAlignment="1">
      <alignment vertical="center"/>
    </xf>
    <xf numFmtId="0" fontId="27" fillId="0" borderId="0" xfId="18" applyFont="1" applyAlignment="1">
      <alignment vertical="center"/>
    </xf>
    <xf numFmtId="0" fontId="25" fillId="0" borderId="0" xfId="18" applyFont="1" applyAlignment="1"/>
    <xf numFmtId="0" fontId="25" fillId="0" borderId="0" xfId="18" applyFont="1" applyAlignment="1">
      <alignment horizontal="left" vertical="center"/>
    </xf>
    <xf numFmtId="0" fontId="20" fillId="0" borderId="0" xfId="18" applyFont="1" applyAlignment="1">
      <alignment horizontal="left" vertical="center"/>
    </xf>
    <xf numFmtId="0" fontId="25" fillId="0" borderId="0" xfId="18" applyFont="1"/>
    <xf numFmtId="0" fontId="25" fillId="0" borderId="0" xfId="18" applyFont="1" applyAlignment="1">
      <alignment vertical="center" wrapText="1"/>
    </xf>
    <xf numFmtId="0" fontId="20" fillId="0" borderId="0" xfId="19" applyFont="1" applyAlignment="1">
      <alignment horizontal="center" vertical="center" shrinkToFit="1"/>
    </xf>
    <xf numFmtId="0" fontId="20" fillId="0" borderId="0" xfId="19" applyFont="1" applyAlignment="1">
      <alignment vertical="center"/>
    </xf>
    <xf numFmtId="0" fontId="20" fillId="0" borderId="0" xfId="19" applyFont="1" applyAlignment="1">
      <alignment horizontal="distributed" vertical="center"/>
    </xf>
    <xf numFmtId="0" fontId="7" fillId="0" borderId="0" xfId="19" applyAlignment="1">
      <alignment vertical="center"/>
    </xf>
    <xf numFmtId="0" fontId="7" fillId="0" borderId="0" xfId="19" applyAlignment="1">
      <alignment vertical="center" wrapText="1"/>
    </xf>
    <xf numFmtId="0" fontId="20" fillId="0" borderId="0" xfId="19" applyFont="1" applyAlignment="1">
      <alignment horizontal="distributed" vertical="center" shrinkToFit="1"/>
    </xf>
    <xf numFmtId="0" fontId="20" fillId="0" borderId="0" xfId="19" applyFont="1" applyAlignment="1">
      <alignment horizontal="left"/>
    </xf>
    <xf numFmtId="0" fontId="20" fillId="0" borderId="0" xfId="21" applyFont="1" applyAlignment="1">
      <alignment horizontal="left" vertical="center"/>
    </xf>
    <xf numFmtId="0" fontId="20" fillId="0" borderId="0" xfId="21" applyFont="1" applyAlignment="1">
      <alignment vertical="center"/>
    </xf>
    <xf numFmtId="0" fontId="20" fillId="0" borderId="0" xfId="21" applyFont="1" applyAlignment="1">
      <alignment horizontal="right" vertical="center"/>
    </xf>
    <xf numFmtId="0" fontId="7" fillId="0" borderId="0" xfId="21" applyFont="1" applyAlignment="1">
      <alignment vertical="center"/>
    </xf>
    <xf numFmtId="0" fontId="20" fillId="0" borderId="0" xfId="21" applyFont="1">
      <alignment vertical="center"/>
    </xf>
    <xf numFmtId="0" fontId="34" fillId="0" borderId="0" xfId="21" applyFont="1" applyAlignment="1">
      <alignment vertical="center"/>
    </xf>
    <xf numFmtId="0" fontId="20" fillId="0" borderId="0" xfId="21" applyFont="1" applyFill="1" applyAlignment="1">
      <alignment vertical="center"/>
    </xf>
    <xf numFmtId="0" fontId="25" fillId="0" borderId="0" xfId="21" applyFont="1" applyAlignment="1">
      <alignment vertical="center"/>
    </xf>
    <xf numFmtId="0" fontId="35" fillId="0" borderId="0" xfId="21" applyFont="1" applyAlignment="1">
      <alignment vertical="center"/>
    </xf>
    <xf numFmtId="0" fontId="20" fillId="0" borderId="0" xfId="21" applyFont="1" applyBorder="1" applyAlignment="1">
      <alignment vertical="center"/>
    </xf>
    <xf numFmtId="0" fontId="25" fillId="0" borderId="0" xfId="21" applyFont="1" applyBorder="1" applyAlignment="1">
      <alignment vertical="center"/>
    </xf>
    <xf numFmtId="0" fontId="25" fillId="0" borderId="0" xfId="21" applyFont="1" applyBorder="1" applyAlignment="1">
      <alignment vertical="center" shrinkToFit="1"/>
    </xf>
    <xf numFmtId="0" fontId="34" fillId="0" borderId="0" xfId="21" applyFont="1" applyBorder="1" applyAlignment="1">
      <alignment vertical="center" justifyLastLine="1"/>
    </xf>
    <xf numFmtId="0" fontId="37" fillId="0" borderId="0" xfId="21" applyFont="1">
      <alignment vertical="center"/>
    </xf>
    <xf numFmtId="0" fontId="37" fillId="0" borderId="0" xfId="21" applyFont="1" applyAlignment="1">
      <alignment vertical="center"/>
    </xf>
    <xf numFmtId="0" fontId="38" fillId="0" borderId="0" xfId="21" applyFont="1" applyBorder="1" applyAlignment="1">
      <alignment horizontal="left" vertical="center"/>
    </xf>
    <xf numFmtId="0" fontId="38" fillId="0" borderId="0" xfId="3" applyFont="1" applyAlignment="1"/>
    <xf numFmtId="0" fontId="39" fillId="0" borderId="0" xfId="3" applyFont="1" applyAlignment="1"/>
    <xf numFmtId="0" fontId="38" fillId="0" borderId="0" xfId="3" applyFont="1">
      <alignment vertical="center"/>
    </xf>
    <xf numFmtId="0" fontId="38" fillId="0" borderId="0" xfId="3" applyFont="1" applyAlignment="1">
      <alignment vertical="center"/>
    </xf>
    <xf numFmtId="0" fontId="38" fillId="0" borderId="0" xfId="21" applyFont="1" applyAlignment="1">
      <alignment vertical="center"/>
    </xf>
    <xf numFmtId="0" fontId="38" fillId="0" borderId="0" xfId="21" applyFont="1">
      <alignment vertical="center"/>
    </xf>
    <xf numFmtId="0" fontId="38" fillId="0" borderId="22" xfId="21" applyFont="1" applyBorder="1" applyAlignment="1">
      <alignment vertical="center"/>
    </xf>
    <xf numFmtId="0" fontId="38" fillId="0" borderId="22" xfId="21" applyFont="1" applyBorder="1" applyAlignment="1">
      <alignment vertical="center" shrinkToFit="1"/>
    </xf>
    <xf numFmtId="0" fontId="38" fillId="0" borderId="22" xfId="21" applyFont="1" applyBorder="1" applyAlignment="1">
      <alignment horizontal="center" vertical="center"/>
    </xf>
    <xf numFmtId="0" fontId="38" fillId="0" borderId="22" xfId="21" applyFont="1" applyBorder="1">
      <alignment vertical="center"/>
    </xf>
    <xf numFmtId="0" fontId="38" fillId="0" borderId="0" xfId="21" applyFont="1" applyAlignment="1">
      <alignment vertical="center" shrinkToFit="1"/>
    </xf>
    <xf numFmtId="0" fontId="37" fillId="0" borderId="0" xfId="21" applyFont="1" applyFill="1" applyAlignment="1">
      <alignment vertical="center"/>
    </xf>
    <xf numFmtId="0" fontId="38" fillId="0" borderId="0" xfId="21" applyFont="1" applyFill="1" applyAlignment="1">
      <alignment vertical="center"/>
    </xf>
    <xf numFmtId="0" fontId="37" fillId="5" borderId="12" xfId="21" applyFont="1" applyFill="1" applyBorder="1" applyAlignment="1">
      <alignment vertical="center"/>
    </xf>
    <xf numFmtId="0" fontId="37" fillId="5" borderId="13" xfId="21" applyFont="1" applyFill="1" applyBorder="1" applyAlignment="1">
      <alignment vertical="center"/>
    </xf>
    <xf numFmtId="0" fontId="37" fillId="5" borderId="13" xfId="21" applyFont="1" applyFill="1" applyBorder="1" applyAlignment="1">
      <alignment horizontal="center" vertical="center"/>
    </xf>
    <xf numFmtId="0" fontId="37" fillId="5" borderId="35" xfId="21" applyFont="1" applyFill="1" applyBorder="1" applyAlignment="1">
      <alignment horizontal="left" vertical="center"/>
    </xf>
    <xf numFmtId="0" fontId="37" fillId="5" borderId="3" xfId="21" applyFont="1" applyFill="1" applyBorder="1" applyAlignment="1">
      <alignment horizontal="center" vertical="center"/>
    </xf>
    <xf numFmtId="0" fontId="37" fillId="5" borderId="3" xfId="21" applyFont="1" applyFill="1" applyBorder="1" applyAlignment="1">
      <alignment vertical="center"/>
    </xf>
    <xf numFmtId="0" fontId="38" fillId="5" borderId="4" xfId="21" applyFont="1" applyFill="1" applyBorder="1" applyAlignment="1">
      <alignment vertical="center"/>
    </xf>
    <xf numFmtId="0" fontId="37" fillId="0" borderId="14" xfId="21" applyFont="1" applyBorder="1" applyAlignment="1">
      <alignment vertical="center"/>
    </xf>
    <xf numFmtId="0" fontId="37" fillId="0" borderId="10" xfId="21" applyFont="1" applyBorder="1" applyAlignment="1">
      <alignment vertical="center"/>
    </xf>
    <xf numFmtId="0" fontId="37" fillId="0" borderId="49" xfId="21" applyFont="1" applyBorder="1" applyAlignment="1">
      <alignment vertical="center"/>
    </xf>
    <xf numFmtId="0" fontId="37" fillId="0" borderId="24" xfId="21" applyFont="1" applyBorder="1" applyAlignment="1">
      <alignment vertical="center"/>
    </xf>
    <xf numFmtId="0" fontId="37" fillId="0" borderId="22" xfId="21" applyFont="1" applyBorder="1" applyAlignment="1">
      <alignment vertical="center"/>
    </xf>
    <xf numFmtId="0" fontId="37" fillId="0" borderId="6" xfId="21" applyFont="1" applyBorder="1" applyAlignment="1">
      <alignment vertical="center"/>
    </xf>
    <xf numFmtId="0" fontId="37" fillId="0" borderId="16" xfId="21" applyFont="1" applyBorder="1" applyAlignment="1">
      <alignment vertical="center"/>
    </xf>
    <xf numFmtId="0" fontId="37" fillId="0" borderId="5" xfId="21" applyFont="1" applyBorder="1" applyAlignment="1">
      <alignment vertical="center"/>
    </xf>
    <xf numFmtId="0" fontId="37" fillId="0" borderId="36" xfId="21" applyFont="1" applyBorder="1" applyAlignment="1">
      <alignment vertical="center"/>
    </xf>
    <xf numFmtId="0" fontId="37" fillId="0" borderId="8" xfId="21" applyFont="1" applyBorder="1" applyAlignment="1">
      <alignment vertical="center"/>
    </xf>
    <xf numFmtId="0" fontId="37" fillId="0" borderId="7" xfId="21" applyFont="1" applyBorder="1" applyAlignment="1">
      <alignment vertical="center"/>
    </xf>
    <xf numFmtId="0" fontId="37" fillId="0" borderId="9" xfId="21" applyFont="1" applyBorder="1" applyAlignment="1">
      <alignment vertical="center"/>
    </xf>
    <xf numFmtId="0" fontId="37" fillId="0" borderId="0" xfId="21" applyFont="1" applyBorder="1" applyAlignment="1">
      <alignment vertical="center"/>
    </xf>
    <xf numFmtId="0" fontId="38" fillId="0" borderId="0" xfId="21" applyFont="1" applyBorder="1" applyAlignment="1">
      <alignment vertical="center"/>
    </xf>
    <xf numFmtId="0" fontId="38" fillId="0" borderId="0" xfId="21" applyFont="1" applyBorder="1" applyAlignment="1">
      <alignment vertical="center" justifyLastLine="1"/>
    </xf>
    <xf numFmtId="0" fontId="20" fillId="0" borderId="0" xfId="0" applyFont="1" applyAlignment="1">
      <alignment vertical="center"/>
    </xf>
    <xf numFmtId="0" fontId="20" fillId="0" borderId="0" xfId="0" applyFont="1" applyAlignment="1">
      <alignment horizontal="center" vertical="center"/>
    </xf>
    <xf numFmtId="0" fontId="27" fillId="0" borderId="0" xfId="0" applyFont="1" applyAlignment="1">
      <alignment horizontal="center" vertical="center"/>
    </xf>
    <xf numFmtId="0" fontId="20" fillId="0" borderId="0" xfId="0" applyFont="1" applyAlignment="1">
      <alignment vertical="center" shrinkToFit="1"/>
    </xf>
    <xf numFmtId="0" fontId="20" fillId="0" borderId="0" xfId="0" applyFont="1" applyAlignment="1">
      <alignment horizontal="left" vertical="center"/>
    </xf>
    <xf numFmtId="0" fontId="20" fillId="0" borderId="0" xfId="0" applyFont="1" applyAlignment="1">
      <alignment horizontal="distributed" vertical="center"/>
    </xf>
    <xf numFmtId="0" fontId="20" fillId="0" borderId="0" xfId="0" applyFont="1" applyAlignment="1">
      <alignment horizontal="left" vertical="center" shrinkToFit="1"/>
    </xf>
    <xf numFmtId="0" fontId="20" fillId="0" borderId="10" xfId="0" applyFont="1" applyBorder="1" applyAlignment="1">
      <alignment horizontal="center" vertical="center"/>
    </xf>
    <xf numFmtId="177" fontId="20" fillId="0" borderId="0" xfId="0" applyNumberFormat="1" applyFont="1" applyAlignment="1">
      <alignment vertical="top"/>
    </xf>
    <xf numFmtId="177" fontId="20" fillId="0" borderId="0" xfId="0" applyNumberFormat="1" applyFont="1" applyAlignment="1">
      <alignment vertical="top" wrapText="1"/>
    </xf>
    <xf numFmtId="0" fontId="20" fillId="0" borderId="0" xfId="0" applyFont="1" applyAlignment="1">
      <alignment vertical="top" wrapText="1"/>
    </xf>
    <xf numFmtId="0" fontId="20" fillId="0" borderId="0" xfId="0" applyFont="1" applyAlignment="1">
      <alignment vertical="top"/>
    </xf>
    <xf numFmtId="0" fontId="7" fillId="0" borderId="0" xfId="19" applyAlignment="1">
      <alignment vertical="center"/>
    </xf>
    <xf numFmtId="0" fontId="7" fillId="0" borderId="0" xfId="19" applyAlignment="1">
      <alignment vertical="top"/>
    </xf>
    <xf numFmtId="0" fontId="16" fillId="0" borderId="16" xfId="18" applyFont="1" applyBorder="1" applyAlignment="1">
      <alignment vertical="center" textRotation="255"/>
    </xf>
    <xf numFmtId="0" fontId="16" fillId="0" borderId="0" xfId="18" applyFont="1" applyBorder="1" applyAlignment="1">
      <alignment vertical="center" textRotation="255"/>
    </xf>
    <xf numFmtId="0" fontId="16" fillId="0" borderId="18" xfId="18" applyFont="1" applyBorder="1" applyAlignment="1">
      <alignment vertical="center" textRotation="255"/>
    </xf>
    <xf numFmtId="0" fontId="38" fillId="0" borderId="0" xfId="21" applyFont="1" applyBorder="1" applyAlignment="1">
      <alignment horizontal="center" vertical="center"/>
    </xf>
    <xf numFmtId="0" fontId="38" fillId="0" borderId="0" xfId="21" applyFont="1" applyAlignment="1">
      <alignment horizontal="distributed" vertical="center"/>
    </xf>
    <xf numFmtId="0" fontId="20" fillId="0" borderId="0" xfId="18" applyFont="1" applyBorder="1" applyAlignment="1">
      <alignment vertical="center"/>
    </xf>
    <xf numFmtId="0" fontId="20" fillId="0" borderId="18" xfId="18" applyFont="1" applyBorder="1" applyAlignment="1">
      <alignment vertical="center"/>
    </xf>
    <xf numFmtId="0" fontId="20" fillId="0" borderId="16" xfId="18" applyFont="1" applyBorder="1" applyAlignment="1">
      <alignment vertical="center"/>
    </xf>
    <xf numFmtId="0" fontId="20" fillId="0" borderId="14" xfId="18" applyFont="1" applyBorder="1" applyAlignment="1">
      <alignment vertical="center"/>
    </xf>
    <xf numFmtId="0" fontId="20" fillId="0" borderId="10" xfId="18" applyFont="1" applyBorder="1" applyAlignment="1">
      <alignment vertical="center"/>
    </xf>
    <xf numFmtId="0" fontId="20" fillId="0" borderId="11" xfId="18" applyFont="1" applyBorder="1" applyAlignment="1">
      <alignment vertical="center"/>
    </xf>
    <xf numFmtId="0" fontId="20" fillId="0" borderId="0" xfId="18" applyFont="1" applyBorder="1" applyAlignment="1" applyProtection="1">
      <alignment vertical="center"/>
      <protection locked="0"/>
    </xf>
    <xf numFmtId="0" fontId="42" fillId="2" borderId="0" xfId="21" applyFont="1" applyFill="1" applyAlignment="1">
      <alignment vertical="center"/>
    </xf>
    <xf numFmtId="0" fontId="38" fillId="2" borderId="0" xfId="21" applyFont="1" applyFill="1" applyAlignment="1">
      <alignment vertical="center"/>
    </xf>
    <xf numFmtId="0" fontId="43" fillId="0" borderId="0" xfId="21" applyFont="1" applyAlignment="1">
      <alignment vertical="center"/>
    </xf>
    <xf numFmtId="0" fontId="42" fillId="0" borderId="0" xfId="21" applyFont="1" applyAlignment="1">
      <alignment vertical="center"/>
    </xf>
    <xf numFmtId="0" fontId="43" fillId="0" borderId="0" xfId="21" applyFont="1" applyBorder="1" applyAlignment="1">
      <alignment vertical="center" justifyLastLine="1"/>
    </xf>
    <xf numFmtId="0" fontId="20" fillId="0" borderId="0" xfId="0" applyFont="1" applyAlignment="1">
      <alignment horizontal="right" vertical="center"/>
    </xf>
    <xf numFmtId="0" fontId="22" fillId="4" borderId="0" xfId="18" applyFont="1" applyFill="1" applyAlignment="1">
      <alignment horizontal="center" vertical="center"/>
    </xf>
    <xf numFmtId="0" fontId="20" fillId="4" borderId="0" xfId="18" applyFont="1" applyFill="1" applyBorder="1" applyAlignment="1">
      <alignment horizontal="center" vertical="center"/>
    </xf>
    <xf numFmtId="0" fontId="24" fillId="4" borderId="10" xfId="18" applyFont="1" applyFill="1" applyBorder="1" applyAlignment="1">
      <alignment horizontal="left" vertical="center"/>
    </xf>
    <xf numFmtId="0" fontId="20" fillId="4" borderId="10" xfId="18" applyFont="1" applyFill="1" applyBorder="1" applyAlignment="1">
      <alignment horizontal="center" vertical="center"/>
    </xf>
    <xf numFmtId="0" fontId="20" fillId="4" borderId="0" xfId="18" applyFont="1" applyFill="1" applyAlignment="1">
      <alignment horizontal="center" vertical="center"/>
    </xf>
    <xf numFmtId="0" fontId="7" fillId="0" borderId="10" xfId="18" applyFont="1" applyBorder="1" applyAlignment="1">
      <alignment horizontal="center"/>
    </xf>
    <xf numFmtId="0" fontId="15" fillId="0" borderId="0" xfId="18" applyFont="1" applyAlignment="1">
      <alignment horizontal="center"/>
    </xf>
    <xf numFmtId="0" fontId="17" fillId="3" borderId="12" xfId="18" applyFont="1" applyFill="1" applyBorder="1" applyAlignment="1">
      <alignment horizontal="center" vertical="center"/>
    </xf>
    <xf numFmtId="0" fontId="17" fillId="3" borderId="13" xfId="18" applyFont="1" applyFill="1" applyBorder="1" applyAlignment="1">
      <alignment horizontal="center" vertical="center"/>
    </xf>
    <xf numFmtId="0" fontId="17" fillId="3" borderId="15" xfId="18" applyFont="1" applyFill="1" applyBorder="1" applyAlignment="1">
      <alignment horizontal="center" vertical="center"/>
    </xf>
    <xf numFmtId="0" fontId="17" fillId="3" borderId="14" xfId="18" applyFont="1" applyFill="1" applyBorder="1" applyAlignment="1">
      <alignment horizontal="center" vertical="center"/>
    </xf>
    <xf numFmtId="0" fontId="17" fillId="3" borderId="10" xfId="18" applyFont="1" applyFill="1" applyBorder="1" applyAlignment="1">
      <alignment horizontal="center" vertical="center"/>
    </xf>
    <xf numFmtId="0" fontId="17" fillId="3" borderId="11" xfId="18" applyFont="1" applyFill="1" applyBorder="1" applyAlignment="1">
      <alignment horizontal="center" vertical="center"/>
    </xf>
    <xf numFmtId="0" fontId="16" fillId="3" borderId="12" xfId="18" applyFont="1" applyFill="1" applyBorder="1" applyAlignment="1">
      <alignment horizontal="center" vertical="center"/>
    </xf>
    <xf numFmtId="0" fontId="16" fillId="3" borderId="13" xfId="18" applyFont="1" applyFill="1" applyBorder="1" applyAlignment="1">
      <alignment horizontal="center" vertical="center"/>
    </xf>
    <xf numFmtId="0" fontId="16" fillId="3" borderId="15" xfId="18" applyFont="1" applyFill="1" applyBorder="1" applyAlignment="1">
      <alignment horizontal="center" vertical="center"/>
    </xf>
    <xf numFmtId="0" fontId="16" fillId="3" borderId="14" xfId="18" applyFont="1" applyFill="1" applyBorder="1" applyAlignment="1">
      <alignment horizontal="center" vertical="center"/>
    </xf>
    <xf numFmtId="0" fontId="16" fillId="3" borderId="10" xfId="18" applyFont="1" applyFill="1" applyBorder="1" applyAlignment="1">
      <alignment horizontal="center" vertical="center"/>
    </xf>
    <xf numFmtId="0" fontId="16" fillId="3" borderId="11" xfId="18" applyFont="1" applyFill="1" applyBorder="1" applyAlignment="1">
      <alignment horizontal="center" vertical="center"/>
    </xf>
    <xf numFmtId="0" fontId="18" fillId="3" borderId="17" xfId="18" applyFont="1" applyFill="1" applyBorder="1" applyAlignment="1">
      <alignment horizontal="center" vertical="center"/>
    </xf>
    <xf numFmtId="0" fontId="18" fillId="3" borderId="1" xfId="18" applyFont="1" applyFill="1" applyBorder="1" applyAlignment="1">
      <alignment horizontal="center" vertical="center"/>
    </xf>
    <xf numFmtId="0" fontId="18" fillId="3" borderId="2" xfId="18" applyFont="1" applyFill="1" applyBorder="1" applyAlignment="1">
      <alignment horizontal="center" vertical="center"/>
    </xf>
    <xf numFmtId="0" fontId="16" fillId="3" borderId="17" xfId="18" applyFont="1" applyFill="1" applyBorder="1" applyAlignment="1">
      <alignment horizontal="center" vertical="center"/>
    </xf>
    <xf numFmtId="0" fontId="16" fillId="3" borderId="1" xfId="18" applyFont="1" applyFill="1" applyBorder="1" applyAlignment="1">
      <alignment horizontal="center" vertical="center"/>
    </xf>
    <xf numFmtId="0" fontId="16" fillId="3" borderId="2" xfId="18" applyFont="1" applyFill="1" applyBorder="1" applyAlignment="1">
      <alignment horizontal="center" vertical="center"/>
    </xf>
    <xf numFmtId="0" fontId="18" fillId="0" borderId="1" xfId="18" applyFont="1" applyBorder="1" applyAlignment="1">
      <alignment vertical="center" shrinkToFit="1"/>
    </xf>
    <xf numFmtId="0" fontId="18" fillId="0" borderId="2" xfId="18" applyFont="1" applyBorder="1" applyAlignment="1">
      <alignment vertical="center" shrinkToFit="1"/>
    </xf>
    <xf numFmtId="0" fontId="18" fillId="0" borderId="12" xfId="18" applyFont="1" applyBorder="1" applyAlignment="1">
      <alignment horizontal="center" vertical="center"/>
    </xf>
    <xf numFmtId="0" fontId="18" fillId="0" borderId="13" xfId="18" applyFont="1" applyBorder="1" applyAlignment="1">
      <alignment horizontal="center" vertical="center"/>
    </xf>
    <xf numFmtId="0" fontId="18" fillId="0" borderId="15" xfId="18" applyFont="1" applyBorder="1" applyAlignment="1">
      <alignment horizontal="center" vertical="center"/>
    </xf>
    <xf numFmtId="0" fontId="20" fillId="0" borderId="17" xfId="18" applyFont="1" applyBorder="1" applyAlignment="1" applyProtection="1">
      <alignment horizontal="center" vertical="center"/>
      <protection locked="0"/>
    </xf>
    <xf numFmtId="0" fontId="20" fillId="0" borderId="1" xfId="18" applyFont="1" applyBorder="1" applyAlignment="1" applyProtection="1">
      <alignment horizontal="center" vertical="center"/>
      <protection locked="0"/>
    </xf>
    <xf numFmtId="0" fontId="20" fillId="0" borderId="2" xfId="18" applyFont="1" applyBorder="1" applyAlignment="1" applyProtection="1">
      <alignment horizontal="center" vertical="center"/>
      <protection locked="0"/>
    </xf>
    <xf numFmtId="0" fontId="16" fillId="0" borderId="17" xfId="18" applyFont="1" applyBorder="1" applyAlignment="1" applyProtection="1">
      <alignment horizontal="center" vertical="center"/>
      <protection locked="0"/>
    </xf>
    <xf numFmtId="0" fontId="16" fillId="0" borderId="1" xfId="18" applyFont="1" applyBorder="1" applyAlignment="1" applyProtection="1">
      <alignment horizontal="center" vertical="center"/>
      <protection locked="0"/>
    </xf>
    <xf numFmtId="49" fontId="18" fillId="0" borderId="1" xfId="18" applyNumberFormat="1" applyFont="1" applyBorder="1" applyAlignment="1">
      <alignment horizontal="center" vertical="center"/>
    </xf>
    <xf numFmtId="0" fontId="18" fillId="0" borderId="1" xfId="18" applyFont="1" applyBorder="1" applyAlignment="1">
      <alignment vertical="center" wrapText="1" shrinkToFit="1"/>
    </xf>
    <xf numFmtId="0" fontId="18" fillId="0" borderId="2" xfId="18" applyFont="1" applyBorder="1" applyAlignment="1">
      <alignment vertical="center" wrapText="1" shrinkToFit="1"/>
    </xf>
    <xf numFmtId="0" fontId="18" fillId="0" borderId="1" xfId="18" applyFont="1" applyFill="1" applyBorder="1" applyAlignment="1">
      <alignment vertical="center" shrinkToFit="1"/>
    </xf>
    <xf numFmtId="0" fontId="18" fillId="0" borderId="2" xfId="18" applyFont="1" applyFill="1" applyBorder="1" applyAlignment="1">
      <alignment vertical="center" shrinkToFit="1"/>
    </xf>
    <xf numFmtId="0" fontId="20" fillId="0" borderId="17" xfId="18" applyFont="1" applyFill="1" applyBorder="1" applyAlignment="1" applyProtection="1">
      <alignment horizontal="center" vertical="center"/>
      <protection locked="0"/>
    </xf>
    <xf numFmtId="0" fontId="20" fillId="0" borderId="1" xfId="18" applyFont="1" applyFill="1" applyBorder="1" applyAlignment="1" applyProtection="1">
      <alignment horizontal="center" vertical="center"/>
      <protection locked="0"/>
    </xf>
    <xf numFmtId="0" fontId="20" fillId="0" borderId="2" xfId="18" applyFont="1" applyFill="1" applyBorder="1" applyAlignment="1" applyProtection="1">
      <alignment horizontal="center" vertical="center"/>
      <protection locked="0"/>
    </xf>
    <xf numFmtId="0" fontId="16" fillId="0" borderId="17" xfId="18" applyFont="1" applyFill="1" applyBorder="1" applyAlignment="1" applyProtection="1">
      <alignment horizontal="center" vertical="center"/>
      <protection locked="0"/>
    </xf>
    <xf numFmtId="0" fontId="16" fillId="0" borderId="1" xfId="18" applyFont="1" applyFill="1" applyBorder="1" applyAlignment="1" applyProtection="1">
      <alignment horizontal="center" vertical="center"/>
      <protection locked="0"/>
    </xf>
    <xf numFmtId="49" fontId="18" fillId="0" borderId="1" xfId="18" applyNumberFormat="1" applyFont="1" applyFill="1" applyBorder="1" applyAlignment="1">
      <alignment horizontal="center" vertical="center"/>
    </xf>
    <xf numFmtId="0" fontId="18" fillId="0" borderId="1" xfId="18" applyFont="1" applyFill="1" applyBorder="1" applyAlignment="1">
      <alignment vertical="center" wrapText="1" shrinkToFit="1"/>
    </xf>
    <xf numFmtId="0" fontId="18" fillId="0" borderId="2" xfId="18" applyFont="1" applyFill="1" applyBorder="1" applyAlignment="1">
      <alignment vertical="center" wrapText="1" shrinkToFit="1"/>
    </xf>
    <xf numFmtId="0" fontId="16" fillId="0" borderId="12" xfId="18" applyFont="1" applyBorder="1" applyAlignment="1">
      <alignment horizontal="center" vertical="center" textRotation="255"/>
    </xf>
    <xf numFmtId="0" fontId="16" fillId="0" borderId="13" xfId="18" applyFont="1" applyBorder="1" applyAlignment="1">
      <alignment horizontal="center" vertical="center" textRotation="255"/>
    </xf>
    <xf numFmtId="0" fontId="16" fillId="0" borderId="15" xfId="18" applyFont="1" applyBorder="1" applyAlignment="1">
      <alignment horizontal="center" vertical="center" textRotation="255"/>
    </xf>
    <xf numFmtId="0" fontId="16" fillId="0" borderId="16" xfId="18" applyFont="1" applyBorder="1" applyAlignment="1">
      <alignment horizontal="center" vertical="center" textRotation="255"/>
    </xf>
    <xf numFmtId="0" fontId="16" fillId="0" borderId="0" xfId="18" applyFont="1" applyBorder="1" applyAlignment="1">
      <alignment horizontal="center" vertical="center" textRotation="255"/>
    </xf>
    <xf numFmtId="0" fontId="16" fillId="0" borderId="18" xfId="18" applyFont="1" applyBorder="1" applyAlignment="1">
      <alignment horizontal="center" vertical="center" textRotation="255"/>
    </xf>
    <xf numFmtId="0" fontId="20" fillId="0" borderId="12" xfId="18" applyFont="1" applyBorder="1" applyAlignment="1">
      <alignment horizontal="center" vertical="center" textRotation="255"/>
    </xf>
    <xf numFmtId="0" fontId="20" fillId="0" borderId="13" xfId="18" applyFont="1" applyBorder="1" applyAlignment="1">
      <alignment horizontal="center" vertical="center" textRotation="255"/>
    </xf>
    <xf numFmtId="0" fontId="20" fillId="0" borderId="15" xfId="18" applyFont="1" applyBorder="1" applyAlignment="1">
      <alignment horizontal="center" vertical="center" textRotation="255"/>
    </xf>
    <xf numFmtId="0" fontId="20" fillId="0" borderId="16" xfId="18" applyFont="1" applyBorder="1" applyAlignment="1">
      <alignment horizontal="center" vertical="center" textRotation="255"/>
    </xf>
    <xf numFmtId="0" fontId="20" fillId="0" borderId="0" xfId="18" applyFont="1" applyBorder="1" applyAlignment="1">
      <alignment horizontal="center" vertical="center" textRotation="255"/>
    </xf>
    <xf numFmtId="0" fontId="20" fillId="0" borderId="18" xfId="18" applyFont="1" applyBorder="1" applyAlignment="1">
      <alignment horizontal="center" vertical="center" textRotation="255"/>
    </xf>
    <xf numFmtId="0" fontId="20" fillId="0" borderId="13" xfId="18" applyFont="1" applyBorder="1" applyAlignment="1">
      <alignment vertical="center"/>
    </xf>
    <xf numFmtId="0" fontId="20" fillId="0" borderId="15" xfId="18" applyFont="1" applyBorder="1" applyAlignment="1">
      <alignment vertical="center"/>
    </xf>
    <xf numFmtId="0" fontId="20" fillId="0" borderId="16" xfId="18" applyFont="1" applyBorder="1" applyAlignment="1">
      <alignment vertical="center"/>
    </xf>
    <xf numFmtId="0" fontId="20" fillId="0" borderId="0" xfId="18" applyFont="1" applyBorder="1" applyAlignment="1">
      <alignment vertical="center"/>
    </xf>
    <xf numFmtId="0" fontId="20" fillId="0" borderId="18" xfId="18" applyFont="1" applyBorder="1" applyAlignment="1">
      <alignment vertical="center"/>
    </xf>
    <xf numFmtId="0" fontId="20" fillId="0" borderId="14" xfId="18" applyFont="1" applyBorder="1" applyAlignment="1">
      <alignment vertical="center"/>
    </xf>
    <xf numFmtId="0" fontId="20" fillId="0" borderId="10" xfId="18" applyFont="1" applyBorder="1" applyAlignment="1">
      <alignment vertical="center"/>
    </xf>
    <xf numFmtId="0" fontId="20" fillId="0" borderId="11" xfId="18" applyFont="1" applyBorder="1" applyAlignment="1">
      <alignment vertical="center"/>
    </xf>
    <xf numFmtId="0" fontId="17" fillId="0" borderId="12" xfId="18" applyFont="1" applyBorder="1" applyAlignment="1">
      <alignment horizontal="center" vertical="center" textRotation="255" wrapText="1"/>
    </xf>
    <xf numFmtId="0" fontId="17" fillId="0" borderId="13" xfId="18" applyFont="1" applyBorder="1" applyAlignment="1">
      <alignment horizontal="center" vertical="center" textRotation="255" wrapText="1"/>
    </xf>
    <xf numFmtId="0" fontId="17" fillId="0" borderId="15" xfId="18" applyFont="1" applyBorder="1" applyAlignment="1">
      <alignment horizontal="center" vertical="center" textRotation="255" wrapText="1"/>
    </xf>
    <xf numFmtId="0" fontId="17" fillId="0" borderId="16" xfId="18" applyFont="1" applyBorder="1" applyAlignment="1">
      <alignment horizontal="center" vertical="center" textRotation="255" wrapText="1"/>
    </xf>
    <xf numFmtId="0" fontId="17" fillId="0" borderId="0" xfId="18" applyFont="1" applyBorder="1" applyAlignment="1">
      <alignment horizontal="center" vertical="center" textRotation="255" wrapText="1"/>
    </xf>
    <xf numFmtId="0" fontId="17" fillId="0" borderId="18" xfId="18" applyFont="1" applyBorder="1" applyAlignment="1">
      <alignment horizontal="center" vertical="center" textRotation="255" wrapText="1"/>
    </xf>
    <xf numFmtId="0" fontId="17" fillId="0" borderId="14" xfId="18" applyFont="1" applyBorder="1" applyAlignment="1">
      <alignment horizontal="center" vertical="center" textRotation="255" wrapText="1"/>
    </xf>
    <xf numFmtId="0" fontId="17" fillId="0" borderId="10" xfId="18" applyFont="1" applyBorder="1" applyAlignment="1">
      <alignment horizontal="center" vertical="center" textRotation="255" wrapText="1"/>
    </xf>
    <xf numFmtId="0" fontId="17" fillId="0" borderId="11" xfId="18" applyFont="1" applyBorder="1" applyAlignment="1">
      <alignment horizontal="center" vertical="center" textRotation="255" wrapText="1"/>
    </xf>
    <xf numFmtId="0" fontId="16" fillId="0" borderId="12" xfId="18" applyFont="1" applyBorder="1" applyAlignment="1">
      <alignment vertical="center" textRotation="255"/>
    </xf>
    <xf numFmtId="0" fontId="16" fillId="0" borderId="13" xfId="18" applyFont="1" applyBorder="1" applyAlignment="1">
      <alignment vertical="center" textRotation="255"/>
    </xf>
    <xf numFmtId="0" fontId="16" fillId="0" borderId="15" xfId="18" applyFont="1" applyBorder="1" applyAlignment="1">
      <alignment vertical="center" textRotation="255"/>
    </xf>
    <xf numFmtId="0" fontId="16" fillId="0" borderId="16" xfId="18" applyFont="1" applyBorder="1" applyAlignment="1">
      <alignment vertical="center" textRotation="255"/>
    </xf>
    <xf numFmtId="0" fontId="16" fillId="0" borderId="0" xfId="18" applyFont="1" applyBorder="1" applyAlignment="1">
      <alignment vertical="center" textRotation="255"/>
    </xf>
    <xf numFmtId="0" fontId="16" fillId="0" borderId="18" xfId="18" applyFont="1" applyBorder="1" applyAlignment="1">
      <alignment vertical="center" textRotation="255"/>
    </xf>
    <xf numFmtId="0" fontId="20" fillId="0" borderId="14" xfId="18" applyFont="1" applyBorder="1" applyAlignment="1">
      <alignment vertical="center" textRotation="255"/>
    </xf>
    <xf numFmtId="0" fontId="20" fillId="0" borderId="10" xfId="18" applyFont="1" applyBorder="1" applyAlignment="1">
      <alignment vertical="center" textRotation="255"/>
    </xf>
    <xf numFmtId="0" fontId="20" fillId="0" borderId="11" xfId="18" applyFont="1" applyBorder="1" applyAlignment="1">
      <alignment vertical="center" textRotation="255"/>
    </xf>
    <xf numFmtId="0" fontId="18" fillId="0" borderId="1" xfId="18" applyFont="1" applyFill="1" applyBorder="1" applyAlignment="1">
      <alignment vertical="center"/>
    </xf>
    <xf numFmtId="0" fontId="18" fillId="0" borderId="2" xfId="18" applyFont="1" applyFill="1" applyBorder="1" applyAlignment="1">
      <alignment vertical="center"/>
    </xf>
    <xf numFmtId="0" fontId="20" fillId="0" borderId="12" xfId="18" applyFont="1" applyBorder="1" applyAlignment="1">
      <alignment horizontal="center" vertical="center" textRotation="255" shrinkToFit="1"/>
    </xf>
    <xf numFmtId="0" fontId="20" fillId="0" borderId="13" xfId="18" applyFont="1" applyBorder="1" applyAlignment="1">
      <alignment horizontal="center" vertical="center" textRotation="255" shrinkToFit="1"/>
    </xf>
    <xf numFmtId="0" fontId="20" fillId="0" borderId="15" xfId="18" applyFont="1" applyBorder="1" applyAlignment="1">
      <alignment horizontal="center" vertical="center" textRotation="255" shrinkToFit="1"/>
    </xf>
    <xf numFmtId="0" fontId="20" fillId="0" borderId="14" xfId="18" applyFont="1" applyBorder="1" applyAlignment="1">
      <alignment horizontal="center" vertical="center" textRotation="255" shrinkToFit="1"/>
    </xf>
    <xf numFmtId="0" fontId="20" fillId="0" borderId="10" xfId="18" applyFont="1" applyBorder="1" applyAlignment="1">
      <alignment horizontal="center" vertical="center" textRotation="255" shrinkToFit="1"/>
    </xf>
    <xf numFmtId="0" fontId="20" fillId="0" borderId="11" xfId="18" applyFont="1" applyBorder="1" applyAlignment="1">
      <alignment horizontal="center" vertical="center" textRotation="255" shrinkToFit="1"/>
    </xf>
    <xf numFmtId="0" fontId="18" fillId="0" borderId="12" xfId="18" applyFont="1" applyBorder="1" applyAlignment="1">
      <alignment horizontal="right" vertical="center"/>
    </xf>
    <xf numFmtId="0" fontId="18" fillId="0" borderId="13" xfId="18" applyFont="1" applyBorder="1" applyAlignment="1">
      <alignment horizontal="right" vertical="center"/>
    </xf>
    <xf numFmtId="0" fontId="18" fillId="0" borderId="15" xfId="18" applyFont="1" applyBorder="1" applyAlignment="1">
      <alignment horizontal="right" vertical="center"/>
    </xf>
    <xf numFmtId="0" fontId="20" fillId="0" borderId="13" xfId="18" applyFont="1" applyBorder="1" applyAlignment="1">
      <alignment vertical="center" textRotation="255"/>
    </xf>
    <xf numFmtId="0" fontId="20" fillId="0" borderId="15" xfId="18" applyFont="1" applyBorder="1" applyAlignment="1">
      <alignment vertical="center" textRotation="255"/>
    </xf>
    <xf numFmtId="0" fontId="18" fillId="0" borderId="1" xfId="18" applyFont="1" applyBorder="1" applyAlignment="1">
      <alignment horizontal="left" vertical="center" shrinkToFit="1"/>
    </xf>
    <xf numFmtId="0" fontId="18" fillId="0" borderId="2" xfId="18" applyFont="1" applyBorder="1" applyAlignment="1">
      <alignment horizontal="left" vertical="center" shrinkToFit="1"/>
    </xf>
    <xf numFmtId="0" fontId="18" fillId="0" borderId="23" xfId="18" applyFont="1" applyBorder="1" applyAlignment="1">
      <alignment horizontal="left" vertical="center" shrinkToFit="1"/>
    </xf>
    <xf numFmtId="0" fontId="14" fillId="0" borderId="17" xfId="18" applyFont="1" applyBorder="1" applyAlignment="1">
      <alignment vertical="center" textRotation="255" wrapText="1"/>
    </xf>
    <xf numFmtId="0" fontId="14" fillId="0" borderId="1" xfId="18" applyFont="1" applyBorder="1" applyAlignment="1">
      <alignment vertical="center" textRotation="255"/>
    </xf>
    <xf numFmtId="0" fontId="14" fillId="0" borderId="2" xfId="18" applyFont="1" applyBorder="1" applyAlignment="1">
      <alignment vertical="center" textRotation="255"/>
    </xf>
    <xf numFmtId="0" fontId="20" fillId="0" borderId="14" xfId="18" applyFont="1" applyBorder="1" applyAlignment="1">
      <alignment horizontal="center" vertical="center" textRotation="255"/>
    </xf>
    <xf numFmtId="0" fontId="20" fillId="0" borderId="10" xfId="18" applyFont="1" applyBorder="1" applyAlignment="1">
      <alignment horizontal="center" vertical="center" textRotation="255"/>
    </xf>
    <xf numFmtId="0" fontId="20" fillId="0" borderId="11" xfId="18" applyFont="1" applyBorder="1" applyAlignment="1">
      <alignment horizontal="center" vertical="center" textRotation="255"/>
    </xf>
    <xf numFmtId="0" fontId="18" fillId="0" borderId="2" xfId="18" applyFont="1" applyBorder="1" applyAlignment="1">
      <alignment horizontal="left" vertical="center" wrapText="1" shrinkToFit="1"/>
    </xf>
    <xf numFmtId="0" fontId="18" fillId="0" borderId="23" xfId="18" applyFont="1" applyBorder="1" applyAlignment="1">
      <alignment horizontal="left" vertical="center" wrapText="1" shrinkToFit="1"/>
    </xf>
    <xf numFmtId="0" fontId="18" fillId="0" borderId="17" xfId="18" applyFont="1" applyBorder="1" applyAlignment="1">
      <alignment horizontal="right" vertical="center"/>
    </xf>
    <xf numFmtId="0" fontId="18" fillId="0" borderId="1" xfId="18" applyFont="1" applyBorder="1" applyAlignment="1">
      <alignment horizontal="right" vertical="center"/>
    </xf>
    <xf numFmtId="0" fontId="18" fillId="0" borderId="2" xfId="18" applyFont="1" applyBorder="1" applyAlignment="1">
      <alignment horizontal="right" vertical="center"/>
    </xf>
    <xf numFmtId="0" fontId="16" fillId="0" borderId="14" xfId="18" applyFont="1" applyBorder="1" applyAlignment="1">
      <alignment vertical="center" textRotation="255"/>
    </xf>
    <xf numFmtId="0" fontId="16" fillId="0" borderId="10" xfId="18" applyFont="1" applyBorder="1" applyAlignment="1">
      <alignment vertical="center" textRotation="255"/>
    </xf>
    <xf numFmtId="0" fontId="16" fillId="0" borderId="11" xfId="18" applyFont="1" applyBorder="1" applyAlignment="1">
      <alignment vertical="center" textRotation="255"/>
    </xf>
    <xf numFmtId="0" fontId="18" fillId="0" borderId="17" xfId="18" applyFont="1" applyBorder="1" applyAlignment="1">
      <alignment horizontal="center" vertical="center"/>
    </xf>
    <xf numFmtId="0" fontId="18" fillId="0" borderId="1" xfId="18" applyFont="1" applyBorder="1" applyAlignment="1">
      <alignment horizontal="center" vertical="center"/>
    </xf>
    <xf numFmtId="0" fontId="18" fillId="0" borderId="2" xfId="18" applyFont="1" applyBorder="1" applyAlignment="1">
      <alignment horizontal="center" vertical="center"/>
    </xf>
    <xf numFmtId="49" fontId="17" fillId="0" borderId="0" xfId="18" applyNumberFormat="1" applyFont="1" applyBorder="1" applyAlignment="1">
      <alignment horizontal="left" vertical="center"/>
    </xf>
    <xf numFmtId="0" fontId="17" fillId="0" borderId="12" xfId="18" applyFont="1" applyBorder="1" applyAlignment="1">
      <alignment vertical="center" textRotation="255"/>
    </xf>
    <xf numFmtId="0" fontId="20" fillId="0" borderId="16" xfId="18" applyFont="1" applyBorder="1" applyAlignment="1">
      <alignment vertical="center" textRotation="255"/>
    </xf>
    <xf numFmtId="0" fontId="20" fillId="0" borderId="0" xfId="18" applyFont="1" applyBorder="1" applyAlignment="1">
      <alignment vertical="center" textRotation="255"/>
    </xf>
    <xf numFmtId="0" fontId="20" fillId="0" borderId="18" xfId="18" applyFont="1" applyBorder="1" applyAlignment="1">
      <alignment vertical="center" textRotation="255"/>
    </xf>
    <xf numFmtId="0" fontId="20" fillId="0" borderId="0" xfId="19" applyFont="1" applyAlignment="1">
      <alignment horizontal="left" vertical="center"/>
    </xf>
    <xf numFmtId="0" fontId="21" fillId="0" borderId="0" xfId="19" applyFont="1" applyAlignment="1">
      <alignment horizontal="center" vertical="center"/>
    </xf>
    <xf numFmtId="0" fontId="20" fillId="0" borderId="10" xfId="19" applyFont="1" applyBorder="1" applyAlignment="1">
      <alignment horizontal="center" vertical="center"/>
    </xf>
    <xf numFmtId="0" fontId="7" fillId="0" borderId="0" xfId="19" applyAlignment="1">
      <alignment horizontal="left" vertical="center" wrapText="1"/>
    </xf>
    <xf numFmtId="0" fontId="20" fillId="0" borderId="23" xfId="19" applyFont="1" applyBorder="1" applyAlignment="1">
      <alignment horizontal="center" vertical="center" wrapText="1"/>
    </xf>
    <xf numFmtId="0" fontId="7" fillId="0" borderId="17" xfId="19" applyBorder="1" applyAlignment="1">
      <alignment horizontal="center" vertical="center"/>
    </xf>
    <xf numFmtId="0" fontId="20" fillId="0" borderId="17" xfId="19" applyFont="1" applyBorder="1" applyAlignment="1">
      <alignment horizontal="center" vertical="center"/>
    </xf>
    <xf numFmtId="0" fontId="20" fillId="0" borderId="1" xfId="19" applyFont="1" applyBorder="1" applyAlignment="1">
      <alignment horizontal="center" vertical="center"/>
    </xf>
    <xf numFmtId="0" fontId="20" fillId="0" borderId="2" xfId="19" applyFont="1" applyBorder="1" applyAlignment="1">
      <alignment horizontal="center" vertical="center"/>
    </xf>
    <xf numFmtId="0" fontId="20" fillId="0" borderId="23" xfId="19" applyFont="1" applyBorder="1" applyAlignment="1">
      <alignment horizontal="center" vertical="center"/>
    </xf>
    <xf numFmtId="0" fontId="20" fillId="0" borderId="23" xfId="19" applyFont="1" applyBorder="1" applyAlignment="1">
      <alignment horizontal="center" vertical="center" wrapText="1" shrinkToFit="1"/>
    </xf>
    <xf numFmtId="0" fontId="20" fillId="0" borderId="23" xfId="19" applyFont="1" applyBorder="1" applyAlignment="1">
      <alignment horizontal="center" vertical="center" shrinkToFit="1"/>
    </xf>
    <xf numFmtId="0" fontId="7" fillId="0" borderId="12" xfId="19" applyFont="1" applyBorder="1" applyAlignment="1">
      <alignment horizontal="center" vertical="center" shrinkToFit="1"/>
    </xf>
    <xf numFmtId="0" fontId="7" fillId="0" borderId="13" xfId="19" applyFont="1" applyBorder="1" applyAlignment="1">
      <alignment horizontal="center" vertical="center" shrinkToFit="1"/>
    </xf>
    <xf numFmtId="0" fontId="7" fillId="0" borderId="15" xfId="19" applyFont="1" applyBorder="1" applyAlignment="1">
      <alignment horizontal="center" vertical="center" shrinkToFit="1"/>
    </xf>
    <xf numFmtId="0" fontId="7" fillId="0" borderId="14" xfId="19" applyFont="1" applyBorder="1" applyAlignment="1">
      <alignment horizontal="center" vertical="center" shrinkToFit="1"/>
    </xf>
    <xf numFmtId="0" fontId="7" fillId="0" borderId="10" xfId="19" applyFont="1" applyBorder="1" applyAlignment="1">
      <alignment horizontal="center" vertical="center" shrinkToFit="1"/>
    </xf>
    <xf numFmtId="0" fontId="7" fillId="0" borderId="11" xfId="19" applyFont="1" applyBorder="1" applyAlignment="1">
      <alignment horizontal="center" vertical="center" shrinkToFit="1"/>
    </xf>
    <xf numFmtId="0" fontId="7" fillId="0" borderId="23" xfId="19" applyFont="1" applyBorder="1" applyAlignment="1">
      <alignment horizontal="center" vertical="center" shrinkToFit="1"/>
    </xf>
    <xf numFmtId="176" fontId="7" fillId="0" borderId="12" xfId="19" applyNumberFormat="1" applyFont="1" applyBorder="1" applyAlignment="1">
      <alignment vertical="center"/>
    </xf>
    <xf numFmtId="176" fontId="7" fillId="0" borderId="15" xfId="19" applyNumberFormat="1" applyFont="1" applyBorder="1" applyAlignment="1">
      <alignment vertical="center"/>
    </xf>
    <xf numFmtId="176" fontId="7" fillId="0" borderId="14" xfId="19" applyNumberFormat="1" applyFont="1" applyBorder="1" applyAlignment="1">
      <alignment vertical="center"/>
    </xf>
    <xf numFmtId="176" fontId="7" fillId="0" borderId="11" xfId="19" applyNumberFormat="1" applyFont="1" applyBorder="1" applyAlignment="1">
      <alignment vertical="center"/>
    </xf>
    <xf numFmtId="0" fontId="38" fillId="0" borderId="22" xfId="21" applyFont="1" applyBorder="1" applyAlignment="1">
      <alignment horizontal="distributed" vertical="center"/>
    </xf>
    <xf numFmtId="0" fontId="37" fillId="0" borderId="22" xfId="21" applyFont="1" applyBorder="1" applyAlignment="1">
      <alignment horizontal="distributed" vertical="center"/>
    </xf>
    <xf numFmtId="0" fontId="36" fillId="0" borderId="0" xfId="21" applyFont="1" applyFill="1" applyAlignment="1">
      <alignment horizontal="center" vertical="center"/>
    </xf>
    <xf numFmtId="0" fontId="38" fillId="0" borderId="0" xfId="21" applyFont="1" applyBorder="1" applyAlignment="1">
      <alignment horizontal="center" vertical="center"/>
    </xf>
    <xf numFmtId="0" fontId="38" fillId="0" borderId="0" xfId="21" applyFont="1" applyAlignment="1">
      <alignment horizontal="distributed" vertical="center"/>
    </xf>
    <xf numFmtId="0" fontId="37" fillId="0" borderId="47" xfId="3" applyFont="1" applyBorder="1" applyAlignment="1">
      <alignment horizontal="center" vertical="center"/>
    </xf>
    <xf numFmtId="0" fontId="37" fillId="0" borderId="37" xfId="3" applyFont="1" applyBorder="1" applyAlignment="1">
      <alignment horizontal="center" vertical="center"/>
    </xf>
    <xf numFmtId="0" fontId="37" fillId="0" borderId="48" xfId="3" applyFont="1" applyBorder="1" applyAlignment="1">
      <alignment horizontal="center" vertical="center"/>
    </xf>
    <xf numFmtId="0" fontId="37" fillId="0" borderId="21" xfId="3" applyFont="1" applyBorder="1" applyAlignment="1">
      <alignment horizontal="center" vertical="center"/>
    </xf>
    <xf numFmtId="0" fontId="37" fillId="0" borderId="50" xfId="3" applyFont="1" applyBorder="1" applyAlignment="1">
      <alignment horizontal="center" vertical="center"/>
    </xf>
    <xf numFmtId="0" fontId="37" fillId="0" borderId="51" xfId="3" applyFont="1" applyBorder="1" applyAlignment="1">
      <alignment horizontal="center" vertical="center"/>
    </xf>
    <xf numFmtId="0" fontId="37" fillId="0" borderId="40" xfId="3" applyFont="1" applyBorder="1" applyAlignment="1">
      <alignment horizontal="center" vertical="center"/>
    </xf>
    <xf numFmtId="0" fontId="37" fillId="0" borderId="17" xfId="3" applyFont="1" applyBorder="1" applyAlignment="1">
      <alignment horizontal="center" vertical="center"/>
    </xf>
    <xf numFmtId="0" fontId="37" fillId="0" borderId="1" xfId="3" applyFont="1" applyBorder="1" applyAlignment="1">
      <alignment horizontal="center" vertical="center"/>
    </xf>
    <xf numFmtId="0" fontId="37" fillId="0" borderId="2" xfId="3" applyFont="1" applyBorder="1" applyAlignment="1">
      <alignment horizontal="center" vertical="center"/>
    </xf>
    <xf numFmtId="0" fontId="37" fillId="0" borderId="32" xfId="3" applyFont="1" applyBorder="1" applyAlignment="1">
      <alignment horizontal="center" vertical="center"/>
    </xf>
    <xf numFmtId="0" fontId="37" fillId="0" borderId="25" xfId="3" applyFont="1" applyBorder="1" applyAlignment="1">
      <alignment horizontal="center" vertical="center"/>
    </xf>
    <xf numFmtId="0" fontId="37" fillId="0" borderId="38" xfId="3" applyFont="1" applyBorder="1" applyAlignment="1">
      <alignment horizontal="center" vertical="center"/>
    </xf>
    <xf numFmtId="0" fontId="37" fillId="0" borderId="31" xfId="3" applyFont="1" applyBorder="1" applyAlignment="1">
      <alignment horizontal="center" vertical="center"/>
    </xf>
    <xf numFmtId="0" fontId="37" fillId="0" borderId="19" xfId="3" applyFont="1" applyBorder="1" applyAlignment="1">
      <alignment horizontal="center" vertical="center"/>
    </xf>
    <xf numFmtId="0" fontId="37" fillId="0" borderId="39" xfId="3" applyFont="1" applyBorder="1" applyAlignment="1">
      <alignment horizontal="center" vertical="center"/>
    </xf>
    <xf numFmtId="0" fontId="37" fillId="0" borderId="28" xfId="3" applyFont="1" applyBorder="1" applyAlignment="1">
      <alignment horizontal="center" vertical="center"/>
    </xf>
    <xf numFmtId="0" fontId="37" fillId="0" borderId="33" xfId="3" applyFont="1" applyBorder="1" applyAlignment="1">
      <alignment horizontal="center" vertical="center"/>
    </xf>
    <xf numFmtId="0" fontId="37" fillId="0" borderId="29" xfId="3" applyFont="1" applyBorder="1" applyAlignment="1">
      <alignment horizontal="center" vertical="center"/>
    </xf>
    <xf numFmtId="0" fontId="37" fillId="0" borderId="8" xfId="3" applyFont="1" applyBorder="1" applyAlignment="1">
      <alignment horizontal="center" vertical="center"/>
    </xf>
    <xf numFmtId="0" fontId="37" fillId="0" borderId="26" xfId="3" applyFont="1" applyBorder="1" applyAlignment="1">
      <alignment horizontal="center" vertical="center"/>
    </xf>
    <xf numFmtId="0" fontId="37" fillId="0" borderId="0" xfId="3" applyFont="1" applyBorder="1" applyAlignment="1">
      <alignment horizontal="center" vertical="center"/>
    </xf>
    <xf numFmtId="0" fontId="37" fillId="0" borderId="18" xfId="3" applyFont="1" applyBorder="1" applyAlignment="1">
      <alignment horizontal="center" vertical="center"/>
    </xf>
    <xf numFmtId="0" fontId="37" fillId="0" borderId="10" xfId="3" applyFont="1" applyBorder="1" applyAlignment="1">
      <alignment horizontal="center" vertical="center"/>
    </xf>
    <xf numFmtId="0" fontId="37" fillId="0" borderId="11" xfId="3" applyFont="1" applyBorder="1" applyAlignment="1">
      <alignment horizontal="center" vertical="center"/>
    </xf>
    <xf numFmtId="0" fontId="20" fillId="0" borderId="41" xfId="18" applyFont="1" applyFill="1" applyBorder="1" applyAlignment="1">
      <alignment horizontal="center" vertical="top" wrapText="1"/>
    </xf>
    <xf numFmtId="0" fontId="20" fillId="0" borderId="42" xfId="18" applyFont="1" applyFill="1" applyBorder="1" applyAlignment="1">
      <alignment horizontal="center" vertical="top"/>
    </xf>
    <xf numFmtId="0" fontId="20" fillId="0" borderId="46" xfId="18" applyFont="1" applyFill="1" applyBorder="1" applyAlignment="1">
      <alignment horizontal="center" vertical="top"/>
    </xf>
    <xf numFmtId="0" fontId="16" fillId="0" borderId="0" xfId="18" applyFont="1" applyFill="1" applyAlignment="1">
      <alignment horizontal="left" vertical="top" wrapText="1"/>
    </xf>
    <xf numFmtId="0" fontId="16" fillId="0" borderId="0" xfId="18" applyFont="1" applyFill="1" applyAlignment="1">
      <alignment horizontal="left" vertical="top"/>
    </xf>
    <xf numFmtId="0" fontId="16" fillId="0" borderId="0" xfId="18" applyFont="1" applyAlignment="1">
      <alignment horizontal="left" vertical="center"/>
    </xf>
    <xf numFmtId="0" fontId="20" fillId="0" borderId="0" xfId="18" applyFont="1" applyAlignment="1">
      <alignment horizontal="left"/>
    </xf>
    <xf numFmtId="0" fontId="26" fillId="0" borderId="0" xfId="18" applyFont="1" applyAlignment="1">
      <alignment horizontal="center" vertical="center"/>
    </xf>
    <xf numFmtId="0" fontId="20" fillId="0" borderId="0" xfId="18" applyFont="1" applyAlignment="1">
      <alignment horizontal="center" vertical="center"/>
    </xf>
    <xf numFmtId="0" fontId="20" fillId="0" borderId="10" xfId="18" applyFont="1" applyBorder="1" applyAlignment="1">
      <alignment horizontal="center" vertical="center"/>
    </xf>
    <xf numFmtId="0" fontId="24" fillId="0" borderId="10" xfId="18" applyFont="1" applyBorder="1" applyAlignment="1">
      <alignment horizontal="center" vertical="center" shrinkToFit="1"/>
    </xf>
    <xf numFmtId="0" fontId="16" fillId="0" borderId="41" xfId="18" applyFont="1" applyFill="1" applyBorder="1" applyAlignment="1">
      <alignment horizontal="center" vertical="center" shrinkToFit="1"/>
    </xf>
    <xf numFmtId="0" fontId="16" fillId="0" borderId="42" xfId="18" applyFont="1" applyFill="1" applyBorder="1" applyAlignment="1">
      <alignment horizontal="center" vertical="center" shrinkToFit="1"/>
    </xf>
    <xf numFmtId="0" fontId="24" fillId="0" borderId="43" xfId="18" applyFont="1" applyFill="1" applyBorder="1" applyAlignment="1">
      <alignment horizontal="center" vertical="center"/>
    </xf>
    <xf numFmtId="0" fontId="24" fillId="0" borderId="42" xfId="18" applyFont="1" applyFill="1" applyBorder="1" applyAlignment="1">
      <alignment horizontal="center" vertical="center"/>
    </xf>
    <xf numFmtId="0" fontId="16" fillId="0" borderId="44" xfId="18" applyFont="1" applyFill="1" applyBorder="1" applyAlignment="1">
      <alignment horizontal="center" vertical="center" shrinkToFit="1"/>
    </xf>
    <xf numFmtId="0" fontId="20" fillId="0" borderId="44" xfId="18" applyFont="1" applyFill="1" applyBorder="1" applyAlignment="1">
      <alignment horizontal="center" vertical="center"/>
    </xf>
    <xf numFmtId="0" fontId="20" fillId="0" borderId="45" xfId="18" applyFont="1" applyFill="1" applyBorder="1" applyAlignment="1">
      <alignment horizontal="center" vertical="center"/>
    </xf>
    <xf numFmtId="0" fontId="28" fillId="0" borderId="0" xfId="18" applyFont="1" applyAlignment="1">
      <alignment horizontal="center" vertical="center"/>
    </xf>
    <xf numFmtId="0" fontId="27" fillId="0" borderId="10" xfId="18" applyFont="1" applyBorder="1" applyAlignment="1">
      <alignment horizontal="center" vertical="center"/>
    </xf>
    <xf numFmtId="0" fontId="29" fillId="0" borderId="12" xfId="18" applyFont="1" applyBorder="1" applyAlignment="1">
      <alignment horizontal="center"/>
    </xf>
    <xf numFmtId="0" fontId="29" fillId="0" borderId="13" xfId="18" applyFont="1" applyBorder="1" applyAlignment="1">
      <alignment horizontal="center"/>
    </xf>
    <xf numFmtId="0" fontId="29" fillId="0" borderId="15" xfId="18" applyFont="1" applyBorder="1" applyAlignment="1">
      <alignment horizontal="center"/>
    </xf>
    <xf numFmtId="0" fontId="29" fillId="0" borderId="16" xfId="18" applyFont="1" applyBorder="1" applyAlignment="1">
      <alignment horizontal="center"/>
    </xf>
    <xf numFmtId="0" fontId="29" fillId="0" borderId="0" xfId="18" applyFont="1" applyBorder="1" applyAlignment="1">
      <alignment horizontal="center"/>
    </xf>
    <xf numFmtId="0" fontId="29" fillId="0" borderId="18" xfId="18" applyFont="1" applyBorder="1" applyAlignment="1">
      <alignment horizontal="center"/>
    </xf>
    <xf numFmtId="0" fontId="29" fillId="0" borderId="14" xfId="18" applyFont="1" applyBorder="1" applyAlignment="1">
      <alignment horizontal="center"/>
    </xf>
    <xf numFmtId="0" fontId="29" fillId="0" borderId="10" xfId="18" applyFont="1" applyBorder="1" applyAlignment="1">
      <alignment horizontal="center"/>
    </xf>
    <xf numFmtId="0" fontId="29" fillId="0" borderId="11" xfId="18" applyFont="1" applyBorder="1" applyAlignment="1">
      <alignment horizontal="center"/>
    </xf>
    <xf numFmtId="0" fontId="20" fillId="0" borderId="0" xfId="18" applyFont="1" applyAlignment="1">
      <alignment horizontal="distributed" vertical="center"/>
    </xf>
    <xf numFmtId="0" fontId="31" fillId="0" borderId="0" xfId="18" applyFont="1" applyAlignment="1">
      <alignment horizontal="left" vertical="center"/>
    </xf>
    <xf numFmtId="0" fontId="24" fillId="0" borderId="0" xfId="18" applyFont="1" applyAlignment="1">
      <alignment horizontal="left" vertical="center"/>
    </xf>
    <xf numFmtId="0" fontId="20" fillId="0" borderId="0" xfId="0" applyFont="1" applyAlignment="1">
      <alignment horizontal="left" vertical="center" wrapText="1"/>
    </xf>
    <xf numFmtId="0" fontId="28" fillId="0" borderId="0" xfId="0" applyFont="1" applyAlignment="1">
      <alignment horizontal="center" vertical="center"/>
    </xf>
    <xf numFmtId="0" fontId="25" fillId="0" borderId="0" xfId="0" applyFont="1" applyAlignment="1">
      <alignment horizontal="left" vertical="top" wrapText="1"/>
    </xf>
    <xf numFmtId="0" fontId="20" fillId="0" borderId="0" xfId="0" applyFont="1" applyAlignment="1">
      <alignment horizontal="left" vertical="top" wrapText="1"/>
    </xf>
    <xf numFmtId="0" fontId="40" fillId="0" borderId="10" xfId="0" applyFont="1" applyBorder="1" applyAlignment="1">
      <alignment horizontal="left" vertical="center"/>
    </xf>
    <xf numFmtId="0" fontId="20" fillId="0" borderId="0" xfId="0" applyFont="1" applyAlignment="1">
      <alignment horizontal="right" vertical="center"/>
    </xf>
    <xf numFmtId="0" fontId="25" fillId="0" borderId="0" xfId="0" applyFont="1" applyAlignment="1">
      <alignment horizontal="left" vertical="center"/>
    </xf>
    <xf numFmtId="0" fontId="20" fillId="0" borderId="0" xfId="0" applyFont="1" applyAlignment="1">
      <alignment horizontal="left" vertical="center" wrapText="1" shrinkToFit="1"/>
    </xf>
    <xf numFmtId="0" fontId="25" fillId="0" borderId="0" xfId="18" applyFont="1" applyAlignment="1">
      <alignment horizontal="left" vertical="center" wrapText="1"/>
    </xf>
    <xf numFmtId="0" fontId="25" fillId="0" borderId="0" xfId="18" applyFont="1" applyAlignment="1">
      <alignment horizontal="right" vertical="center"/>
    </xf>
    <xf numFmtId="0" fontId="30" fillId="0" borderId="0" xfId="18" applyFont="1" applyAlignment="1">
      <alignment horizontal="center" vertical="center"/>
    </xf>
    <xf numFmtId="0" fontId="33" fillId="0" borderId="0" xfId="18" applyFont="1" applyAlignment="1">
      <alignment horizontal="center" vertical="center"/>
    </xf>
    <xf numFmtId="0" fontId="25" fillId="0" borderId="0" xfId="18" applyFont="1" applyAlignment="1">
      <alignment horizontal="right" vertical="center" shrinkToFit="1"/>
    </xf>
    <xf numFmtId="0" fontId="20" fillId="0" borderId="0" xfId="19" applyFont="1" applyAlignment="1">
      <alignment vertical="center"/>
    </xf>
    <xf numFmtId="0" fontId="7" fillId="0" borderId="0" xfId="19" applyAlignment="1">
      <alignment vertical="center"/>
    </xf>
    <xf numFmtId="0" fontId="20" fillId="0" borderId="0" xfId="19" applyFont="1" applyAlignment="1">
      <alignment vertical="center" wrapText="1"/>
    </xf>
    <xf numFmtId="0" fontId="7" fillId="0" borderId="0" xfId="19" applyAlignment="1">
      <alignment vertical="center" wrapText="1"/>
    </xf>
    <xf numFmtId="0" fontId="20" fillId="0" borderId="0" xfId="19" applyFont="1" applyAlignment="1">
      <alignment vertical="top" wrapText="1"/>
    </xf>
    <xf numFmtId="0" fontId="7" fillId="0" borderId="0" xfId="19" applyAlignment="1">
      <alignment vertical="top" wrapText="1"/>
    </xf>
    <xf numFmtId="0" fontId="20" fillId="0" borderId="0" xfId="19" applyFont="1" applyAlignment="1">
      <alignment horizontal="left"/>
    </xf>
  </cellXfs>
  <cellStyles count="22">
    <cellStyle name="ハイパーリンク 2" xfId="15"/>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2 2" xfId="19"/>
    <cellStyle name="標準 2 2 2" xfId="21"/>
    <cellStyle name="標準 3" xfId="18"/>
    <cellStyle name="標準 3 2" xfId="2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A6A6A6"/>
      <color rgb="FFCCEDFC"/>
      <color rgb="FFFFE1FF"/>
      <color rgb="FFE2EFDA"/>
      <color rgb="FFFF0000"/>
      <color rgb="FFEEAAFC"/>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126</xdr:col>
      <xdr:colOff>0</xdr:colOff>
      <xdr:row>15</xdr:row>
      <xdr:rowOff>0</xdr:rowOff>
    </xdr:from>
    <xdr:to>
      <xdr:col>144</xdr:col>
      <xdr:colOff>0</xdr:colOff>
      <xdr:row>16</xdr:row>
      <xdr:rowOff>0</xdr:rowOff>
    </xdr:to>
    <xdr:sp macro="" textlink="">
      <xdr:nvSpPr>
        <xdr:cNvPr id="2" name="Line 2"/>
        <xdr:cNvSpPr>
          <a:spLocks noChangeShapeType="1"/>
        </xdr:cNvSpPr>
      </xdr:nvSpPr>
      <xdr:spPr bwMode="auto">
        <a:xfrm>
          <a:off x="7467600" y="3819525"/>
          <a:ext cx="120015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126</xdr:col>
      <xdr:colOff>0</xdr:colOff>
      <xdr:row>16</xdr:row>
      <xdr:rowOff>0</xdr:rowOff>
    </xdr:from>
    <xdr:to>
      <xdr:col>143</xdr:col>
      <xdr:colOff>47625</xdr:colOff>
      <xdr:row>17</xdr:row>
      <xdr:rowOff>0</xdr:rowOff>
    </xdr:to>
    <xdr:sp macro="" textlink="">
      <xdr:nvSpPr>
        <xdr:cNvPr id="3" name="Line 3"/>
        <xdr:cNvSpPr>
          <a:spLocks noChangeShapeType="1"/>
        </xdr:cNvSpPr>
      </xdr:nvSpPr>
      <xdr:spPr bwMode="auto">
        <a:xfrm>
          <a:off x="7467600" y="4133850"/>
          <a:ext cx="11811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01\redirect\0291\Desktop\&#9322;&#12304;&#24441;&#21209;&#22996;&#35351;&#31561;&#12305;&#20837;&#26413;&#21442;&#21152;&#36039;&#266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役員情報入力シート"/>
      <sheetName val="settings"/>
    </sheetNames>
    <sheetDataSet>
      <sheetData sheetId="0">
        <row r="170">
          <cell r="A170">
            <v>1001</v>
          </cell>
        </row>
      </sheetData>
      <sheetData sheetId="1" refreshError="1"/>
      <sheetData sheetId="2">
        <row r="4">
          <cell r="A4" t="str">
            <v>例)2022/4/1</v>
          </cell>
        </row>
        <row r="6">
          <cell r="A6" t="str">
            <v>登記された役員および、委任先の代表者を入力してください。役員が複数になる場合は、行をあけずに入力してください。</v>
          </cell>
        </row>
        <row r="7">
          <cell r="A7" t="str">
            <v>*1 役職は、正式名称で入力してください。
*2 氏名は、姓と名を１文字分空けて入力してください。
*3 フリガナは、全角カタカナで入力し、姓と名は１文字分空けてください。
*4 性別、常勤・非常勤はリストから選択してください。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pageSetUpPr fitToPage="1"/>
  </sheetPr>
  <dimension ref="A1:AC41"/>
  <sheetViews>
    <sheetView showGridLines="0" zoomScaleNormal="100" zoomScaleSheetLayoutView="100" workbookViewId="0">
      <selection activeCell="E26" sqref="E26"/>
    </sheetView>
  </sheetViews>
  <sheetFormatPr defaultRowHeight="18.75" customHeight="1" x14ac:dyDescent="0.15"/>
  <cols>
    <col min="1" max="9" width="3.125" style="59" customWidth="1"/>
    <col min="10" max="10" width="3.625" style="59" customWidth="1"/>
    <col min="11" max="29" width="3.125" style="59" customWidth="1"/>
    <col min="30" max="35" width="9" style="59"/>
    <col min="36" max="36" width="8.375" style="59" customWidth="1"/>
    <col min="37" max="256" width="9" style="59"/>
    <col min="257" max="265" width="3.125" style="59" customWidth="1"/>
    <col min="266" max="266" width="3.625" style="59" customWidth="1"/>
    <col min="267" max="285" width="3.125" style="59" customWidth="1"/>
    <col min="286" max="291" width="9" style="59"/>
    <col min="292" max="292" width="8.375" style="59" customWidth="1"/>
    <col min="293" max="512" width="9" style="59"/>
    <col min="513" max="521" width="3.125" style="59" customWidth="1"/>
    <col min="522" max="522" width="3.625" style="59" customWidth="1"/>
    <col min="523" max="541" width="3.125" style="59" customWidth="1"/>
    <col min="542" max="547" width="9" style="59"/>
    <col min="548" max="548" width="8.375" style="59" customWidth="1"/>
    <col min="549" max="768" width="9" style="59"/>
    <col min="769" max="777" width="3.125" style="59" customWidth="1"/>
    <col min="778" max="778" width="3.625" style="59" customWidth="1"/>
    <col min="779" max="797" width="3.125" style="59" customWidth="1"/>
    <col min="798" max="803" width="9" style="59"/>
    <col min="804" max="804" width="8.375" style="59" customWidth="1"/>
    <col min="805" max="1024" width="9" style="59"/>
    <col min="1025" max="1033" width="3.125" style="59" customWidth="1"/>
    <col min="1034" max="1034" width="3.625" style="59" customWidth="1"/>
    <col min="1035" max="1053" width="3.125" style="59" customWidth="1"/>
    <col min="1054" max="1059" width="9" style="59"/>
    <col min="1060" max="1060" width="8.375" style="59" customWidth="1"/>
    <col min="1061" max="1280" width="9" style="59"/>
    <col min="1281" max="1289" width="3.125" style="59" customWidth="1"/>
    <col min="1290" max="1290" width="3.625" style="59" customWidth="1"/>
    <col min="1291" max="1309" width="3.125" style="59" customWidth="1"/>
    <col min="1310" max="1315" width="9" style="59"/>
    <col min="1316" max="1316" width="8.375" style="59" customWidth="1"/>
    <col min="1317" max="1536" width="9" style="59"/>
    <col min="1537" max="1545" width="3.125" style="59" customWidth="1"/>
    <col min="1546" max="1546" width="3.625" style="59" customWidth="1"/>
    <col min="1547" max="1565" width="3.125" style="59" customWidth="1"/>
    <col min="1566" max="1571" width="9" style="59"/>
    <col min="1572" max="1572" width="8.375" style="59" customWidth="1"/>
    <col min="1573" max="1792" width="9" style="59"/>
    <col min="1793" max="1801" width="3.125" style="59" customWidth="1"/>
    <col min="1802" max="1802" width="3.625" style="59" customWidth="1"/>
    <col min="1803" max="1821" width="3.125" style="59" customWidth="1"/>
    <col min="1822" max="1827" width="9" style="59"/>
    <col min="1828" max="1828" width="8.375" style="59" customWidth="1"/>
    <col min="1829" max="2048" width="9" style="59"/>
    <col min="2049" max="2057" width="3.125" style="59" customWidth="1"/>
    <col min="2058" max="2058" width="3.625" style="59" customWidth="1"/>
    <col min="2059" max="2077" width="3.125" style="59" customWidth="1"/>
    <col min="2078" max="2083" width="9" style="59"/>
    <col min="2084" max="2084" width="8.375" style="59" customWidth="1"/>
    <col min="2085" max="2304" width="9" style="59"/>
    <col min="2305" max="2313" width="3.125" style="59" customWidth="1"/>
    <col min="2314" max="2314" width="3.625" style="59" customWidth="1"/>
    <col min="2315" max="2333" width="3.125" style="59" customWidth="1"/>
    <col min="2334" max="2339" width="9" style="59"/>
    <col min="2340" max="2340" width="8.375" style="59" customWidth="1"/>
    <col min="2341" max="2560" width="9" style="59"/>
    <col min="2561" max="2569" width="3.125" style="59" customWidth="1"/>
    <col min="2570" max="2570" width="3.625" style="59" customWidth="1"/>
    <col min="2571" max="2589" width="3.125" style="59" customWidth="1"/>
    <col min="2590" max="2595" width="9" style="59"/>
    <col min="2596" max="2596" width="8.375" style="59" customWidth="1"/>
    <col min="2597" max="2816" width="9" style="59"/>
    <col min="2817" max="2825" width="3.125" style="59" customWidth="1"/>
    <col min="2826" max="2826" width="3.625" style="59" customWidth="1"/>
    <col min="2827" max="2845" width="3.125" style="59" customWidth="1"/>
    <col min="2846" max="2851" width="9" style="59"/>
    <col min="2852" max="2852" width="8.375" style="59" customWidth="1"/>
    <col min="2853" max="3072" width="9" style="59"/>
    <col min="3073" max="3081" width="3.125" style="59" customWidth="1"/>
    <col min="3082" max="3082" width="3.625" style="59" customWidth="1"/>
    <col min="3083" max="3101" width="3.125" style="59" customWidth="1"/>
    <col min="3102" max="3107" width="9" style="59"/>
    <col min="3108" max="3108" width="8.375" style="59" customWidth="1"/>
    <col min="3109" max="3328" width="9" style="59"/>
    <col min="3329" max="3337" width="3.125" style="59" customWidth="1"/>
    <col min="3338" max="3338" width="3.625" style="59" customWidth="1"/>
    <col min="3339" max="3357" width="3.125" style="59" customWidth="1"/>
    <col min="3358" max="3363" width="9" style="59"/>
    <col min="3364" max="3364" width="8.375" style="59" customWidth="1"/>
    <col min="3365" max="3584" width="9" style="59"/>
    <col min="3585" max="3593" width="3.125" style="59" customWidth="1"/>
    <col min="3594" max="3594" width="3.625" style="59" customWidth="1"/>
    <col min="3595" max="3613" width="3.125" style="59" customWidth="1"/>
    <col min="3614" max="3619" width="9" style="59"/>
    <col min="3620" max="3620" width="8.375" style="59" customWidth="1"/>
    <col min="3621" max="3840" width="9" style="59"/>
    <col min="3841" max="3849" width="3.125" style="59" customWidth="1"/>
    <col min="3850" max="3850" width="3.625" style="59" customWidth="1"/>
    <col min="3851" max="3869" width="3.125" style="59" customWidth="1"/>
    <col min="3870" max="3875" width="9" style="59"/>
    <col min="3876" max="3876" width="8.375" style="59" customWidth="1"/>
    <col min="3877" max="4096" width="9" style="59"/>
    <col min="4097" max="4105" width="3.125" style="59" customWidth="1"/>
    <col min="4106" max="4106" width="3.625" style="59" customWidth="1"/>
    <col min="4107" max="4125" width="3.125" style="59" customWidth="1"/>
    <col min="4126" max="4131" width="9" style="59"/>
    <col min="4132" max="4132" width="8.375" style="59" customWidth="1"/>
    <col min="4133" max="4352" width="9" style="59"/>
    <col min="4353" max="4361" width="3.125" style="59" customWidth="1"/>
    <col min="4362" max="4362" width="3.625" style="59" customWidth="1"/>
    <col min="4363" max="4381" width="3.125" style="59" customWidth="1"/>
    <col min="4382" max="4387" width="9" style="59"/>
    <col min="4388" max="4388" width="8.375" style="59" customWidth="1"/>
    <col min="4389" max="4608" width="9" style="59"/>
    <col min="4609" max="4617" width="3.125" style="59" customWidth="1"/>
    <col min="4618" max="4618" width="3.625" style="59" customWidth="1"/>
    <col min="4619" max="4637" width="3.125" style="59" customWidth="1"/>
    <col min="4638" max="4643" width="9" style="59"/>
    <col min="4644" max="4644" width="8.375" style="59" customWidth="1"/>
    <col min="4645" max="4864" width="9" style="59"/>
    <col min="4865" max="4873" width="3.125" style="59" customWidth="1"/>
    <col min="4874" max="4874" width="3.625" style="59" customWidth="1"/>
    <col min="4875" max="4893" width="3.125" style="59" customWidth="1"/>
    <col min="4894" max="4899" width="9" style="59"/>
    <col min="4900" max="4900" width="8.375" style="59" customWidth="1"/>
    <col min="4901" max="5120" width="9" style="59"/>
    <col min="5121" max="5129" width="3.125" style="59" customWidth="1"/>
    <col min="5130" max="5130" width="3.625" style="59" customWidth="1"/>
    <col min="5131" max="5149" width="3.125" style="59" customWidth="1"/>
    <col min="5150" max="5155" width="9" style="59"/>
    <col min="5156" max="5156" width="8.375" style="59" customWidth="1"/>
    <col min="5157" max="5376" width="9" style="59"/>
    <col min="5377" max="5385" width="3.125" style="59" customWidth="1"/>
    <col min="5386" max="5386" width="3.625" style="59" customWidth="1"/>
    <col min="5387" max="5405" width="3.125" style="59" customWidth="1"/>
    <col min="5406" max="5411" width="9" style="59"/>
    <col min="5412" max="5412" width="8.375" style="59" customWidth="1"/>
    <col min="5413" max="5632" width="9" style="59"/>
    <col min="5633" max="5641" width="3.125" style="59" customWidth="1"/>
    <col min="5642" max="5642" width="3.625" style="59" customWidth="1"/>
    <col min="5643" max="5661" width="3.125" style="59" customWidth="1"/>
    <col min="5662" max="5667" width="9" style="59"/>
    <col min="5668" max="5668" width="8.375" style="59" customWidth="1"/>
    <col min="5669" max="5888" width="9" style="59"/>
    <col min="5889" max="5897" width="3.125" style="59" customWidth="1"/>
    <col min="5898" max="5898" width="3.625" style="59" customWidth="1"/>
    <col min="5899" max="5917" width="3.125" style="59" customWidth="1"/>
    <col min="5918" max="5923" width="9" style="59"/>
    <col min="5924" max="5924" width="8.375" style="59" customWidth="1"/>
    <col min="5925" max="6144" width="9" style="59"/>
    <col min="6145" max="6153" width="3.125" style="59" customWidth="1"/>
    <col min="6154" max="6154" width="3.625" style="59" customWidth="1"/>
    <col min="6155" max="6173" width="3.125" style="59" customWidth="1"/>
    <col min="6174" max="6179" width="9" style="59"/>
    <col min="6180" max="6180" width="8.375" style="59" customWidth="1"/>
    <col min="6181" max="6400" width="9" style="59"/>
    <col min="6401" max="6409" width="3.125" style="59" customWidth="1"/>
    <col min="6410" max="6410" width="3.625" style="59" customWidth="1"/>
    <col min="6411" max="6429" width="3.125" style="59" customWidth="1"/>
    <col min="6430" max="6435" width="9" style="59"/>
    <col min="6436" max="6436" width="8.375" style="59" customWidth="1"/>
    <col min="6437" max="6656" width="9" style="59"/>
    <col min="6657" max="6665" width="3.125" style="59" customWidth="1"/>
    <col min="6666" max="6666" width="3.625" style="59" customWidth="1"/>
    <col min="6667" max="6685" width="3.125" style="59" customWidth="1"/>
    <col min="6686" max="6691" width="9" style="59"/>
    <col min="6692" max="6692" width="8.375" style="59" customWidth="1"/>
    <col min="6693" max="6912" width="9" style="59"/>
    <col min="6913" max="6921" width="3.125" style="59" customWidth="1"/>
    <col min="6922" max="6922" width="3.625" style="59" customWidth="1"/>
    <col min="6923" max="6941" width="3.125" style="59" customWidth="1"/>
    <col min="6942" max="6947" width="9" style="59"/>
    <col min="6948" max="6948" width="8.375" style="59" customWidth="1"/>
    <col min="6949" max="7168" width="9" style="59"/>
    <col min="7169" max="7177" width="3.125" style="59" customWidth="1"/>
    <col min="7178" max="7178" width="3.625" style="59" customWidth="1"/>
    <col min="7179" max="7197" width="3.125" style="59" customWidth="1"/>
    <col min="7198" max="7203" width="9" style="59"/>
    <col min="7204" max="7204" width="8.375" style="59" customWidth="1"/>
    <col min="7205" max="7424" width="9" style="59"/>
    <col min="7425" max="7433" width="3.125" style="59" customWidth="1"/>
    <col min="7434" max="7434" width="3.625" style="59" customWidth="1"/>
    <col min="7435" max="7453" width="3.125" style="59" customWidth="1"/>
    <col min="7454" max="7459" width="9" style="59"/>
    <col min="7460" max="7460" width="8.375" style="59" customWidth="1"/>
    <col min="7461" max="7680" width="9" style="59"/>
    <col min="7681" max="7689" width="3.125" style="59" customWidth="1"/>
    <col min="7690" max="7690" width="3.625" style="59" customWidth="1"/>
    <col min="7691" max="7709" width="3.125" style="59" customWidth="1"/>
    <col min="7710" max="7715" width="9" style="59"/>
    <col min="7716" max="7716" width="8.375" style="59" customWidth="1"/>
    <col min="7717" max="7936" width="9" style="59"/>
    <col min="7937" max="7945" width="3.125" style="59" customWidth="1"/>
    <col min="7946" max="7946" width="3.625" style="59" customWidth="1"/>
    <col min="7947" max="7965" width="3.125" style="59" customWidth="1"/>
    <col min="7966" max="7971" width="9" style="59"/>
    <col min="7972" max="7972" width="8.375" style="59" customWidth="1"/>
    <col min="7973" max="8192" width="9" style="59"/>
    <col min="8193" max="8201" width="3.125" style="59" customWidth="1"/>
    <col min="8202" max="8202" width="3.625" style="59" customWidth="1"/>
    <col min="8203" max="8221" width="3.125" style="59" customWidth="1"/>
    <col min="8222" max="8227" width="9" style="59"/>
    <col min="8228" max="8228" width="8.375" style="59" customWidth="1"/>
    <col min="8229" max="8448" width="9" style="59"/>
    <col min="8449" max="8457" width="3.125" style="59" customWidth="1"/>
    <col min="8458" max="8458" width="3.625" style="59" customWidth="1"/>
    <col min="8459" max="8477" width="3.125" style="59" customWidth="1"/>
    <col min="8478" max="8483" width="9" style="59"/>
    <col min="8484" max="8484" width="8.375" style="59" customWidth="1"/>
    <col min="8485" max="8704" width="9" style="59"/>
    <col min="8705" max="8713" width="3.125" style="59" customWidth="1"/>
    <col min="8714" max="8714" width="3.625" style="59" customWidth="1"/>
    <col min="8715" max="8733" width="3.125" style="59" customWidth="1"/>
    <col min="8734" max="8739" width="9" style="59"/>
    <col min="8740" max="8740" width="8.375" style="59" customWidth="1"/>
    <col min="8741" max="8960" width="9" style="59"/>
    <col min="8961" max="8969" width="3.125" style="59" customWidth="1"/>
    <col min="8970" max="8970" width="3.625" style="59" customWidth="1"/>
    <col min="8971" max="8989" width="3.125" style="59" customWidth="1"/>
    <col min="8990" max="8995" width="9" style="59"/>
    <col min="8996" max="8996" width="8.375" style="59" customWidth="1"/>
    <col min="8997" max="9216" width="9" style="59"/>
    <col min="9217" max="9225" width="3.125" style="59" customWidth="1"/>
    <col min="9226" max="9226" width="3.625" style="59" customWidth="1"/>
    <col min="9227" max="9245" width="3.125" style="59" customWidth="1"/>
    <col min="9246" max="9251" width="9" style="59"/>
    <col min="9252" max="9252" width="8.375" style="59" customWidth="1"/>
    <col min="9253" max="9472" width="9" style="59"/>
    <col min="9473" max="9481" width="3.125" style="59" customWidth="1"/>
    <col min="9482" max="9482" width="3.625" style="59" customWidth="1"/>
    <col min="9483" max="9501" width="3.125" style="59" customWidth="1"/>
    <col min="9502" max="9507" width="9" style="59"/>
    <col min="9508" max="9508" width="8.375" style="59" customWidth="1"/>
    <col min="9509" max="9728" width="9" style="59"/>
    <col min="9729" max="9737" width="3.125" style="59" customWidth="1"/>
    <col min="9738" max="9738" width="3.625" style="59" customWidth="1"/>
    <col min="9739" max="9757" width="3.125" style="59" customWidth="1"/>
    <col min="9758" max="9763" width="9" style="59"/>
    <col min="9764" max="9764" width="8.375" style="59" customWidth="1"/>
    <col min="9765" max="9984" width="9" style="59"/>
    <col min="9985" max="9993" width="3.125" style="59" customWidth="1"/>
    <col min="9994" max="9994" width="3.625" style="59" customWidth="1"/>
    <col min="9995" max="10013" width="3.125" style="59" customWidth="1"/>
    <col min="10014" max="10019" width="9" style="59"/>
    <col min="10020" max="10020" width="8.375" style="59" customWidth="1"/>
    <col min="10021" max="10240" width="9" style="59"/>
    <col min="10241" max="10249" width="3.125" style="59" customWidth="1"/>
    <col min="10250" max="10250" width="3.625" style="59" customWidth="1"/>
    <col min="10251" max="10269" width="3.125" style="59" customWidth="1"/>
    <col min="10270" max="10275" width="9" style="59"/>
    <col min="10276" max="10276" width="8.375" style="59" customWidth="1"/>
    <col min="10277" max="10496" width="9" style="59"/>
    <col min="10497" max="10505" width="3.125" style="59" customWidth="1"/>
    <col min="10506" max="10506" width="3.625" style="59" customWidth="1"/>
    <col min="10507" max="10525" width="3.125" style="59" customWidth="1"/>
    <col min="10526" max="10531" width="9" style="59"/>
    <col min="10532" max="10532" width="8.375" style="59" customWidth="1"/>
    <col min="10533" max="10752" width="9" style="59"/>
    <col min="10753" max="10761" width="3.125" style="59" customWidth="1"/>
    <col min="10762" max="10762" width="3.625" style="59" customWidth="1"/>
    <col min="10763" max="10781" width="3.125" style="59" customWidth="1"/>
    <col min="10782" max="10787" width="9" style="59"/>
    <col min="10788" max="10788" width="8.375" style="59" customWidth="1"/>
    <col min="10789" max="11008" width="9" style="59"/>
    <col min="11009" max="11017" width="3.125" style="59" customWidth="1"/>
    <col min="11018" max="11018" width="3.625" style="59" customWidth="1"/>
    <col min="11019" max="11037" width="3.125" style="59" customWidth="1"/>
    <col min="11038" max="11043" width="9" style="59"/>
    <col min="11044" max="11044" width="8.375" style="59" customWidth="1"/>
    <col min="11045" max="11264" width="9" style="59"/>
    <col min="11265" max="11273" width="3.125" style="59" customWidth="1"/>
    <col min="11274" max="11274" width="3.625" style="59" customWidth="1"/>
    <col min="11275" max="11293" width="3.125" style="59" customWidth="1"/>
    <col min="11294" max="11299" width="9" style="59"/>
    <col min="11300" max="11300" width="8.375" style="59" customWidth="1"/>
    <col min="11301" max="11520" width="9" style="59"/>
    <col min="11521" max="11529" width="3.125" style="59" customWidth="1"/>
    <col min="11530" max="11530" width="3.625" style="59" customWidth="1"/>
    <col min="11531" max="11549" width="3.125" style="59" customWidth="1"/>
    <col min="11550" max="11555" width="9" style="59"/>
    <col min="11556" max="11556" width="8.375" style="59" customWidth="1"/>
    <col min="11557" max="11776" width="9" style="59"/>
    <col min="11777" max="11785" width="3.125" style="59" customWidth="1"/>
    <col min="11786" max="11786" width="3.625" style="59" customWidth="1"/>
    <col min="11787" max="11805" width="3.125" style="59" customWidth="1"/>
    <col min="11806" max="11811" width="9" style="59"/>
    <col min="11812" max="11812" width="8.375" style="59" customWidth="1"/>
    <col min="11813" max="12032" width="9" style="59"/>
    <col min="12033" max="12041" width="3.125" style="59" customWidth="1"/>
    <col min="12042" max="12042" width="3.625" style="59" customWidth="1"/>
    <col min="12043" max="12061" width="3.125" style="59" customWidth="1"/>
    <col min="12062" max="12067" width="9" style="59"/>
    <col min="12068" max="12068" width="8.375" style="59" customWidth="1"/>
    <col min="12069" max="12288" width="9" style="59"/>
    <col min="12289" max="12297" width="3.125" style="59" customWidth="1"/>
    <col min="12298" max="12298" width="3.625" style="59" customWidth="1"/>
    <col min="12299" max="12317" width="3.125" style="59" customWidth="1"/>
    <col min="12318" max="12323" width="9" style="59"/>
    <col min="12324" max="12324" width="8.375" style="59" customWidth="1"/>
    <col min="12325" max="12544" width="9" style="59"/>
    <col min="12545" max="12553" width="3.125" style="59" customWidth="1"/>
    <col min="12554" max="12554" width="3.625" style="59" customWidth="1"/>
    <col min="12555" max="12573" width="3.125" style="59" customWidth="1"/>
    <col min="12574" max="12579" width="9" style="59"/>
    <col min="12580" max="12580" width="8.375" style="59" customWidth="1"/>
    <col min="12581" max="12800" width="9" style="59"/>
    <col min="12801" max="12809" width="3.125" style="59" customWidth="1"/>
    <col min="12810" max="12810" width="3.625" style="59" customWidth="1"/>
    <col min="12811" max="12829" width="3.125" style="59" customWidth="1"/>
    <col min="12830" max="12835" width="9" style="59"/>
    <col min="12836" max="12836" width="8.375" style="59" customWidth="1"/>
    <col min="12837" max="13056" width="9" style="59"/>
    <col min="13057" max="13065" width="3.125" style="59" customWidth="1"/>
    <col min="13066" max="13066" width="3.625" style="59" customWidth="1"/>
    <col min="13067" max="13085" width="3.125" style="59" customWidth="1"/>
    <col min="13086" max="13091" width="9" style="59"/>
    <col min="13092" max="13092" width="8.375" style="59" customWidth="1"/>
    <col min="13093" max="13312" width="9" style="59"/>
    <col min="13313" max="13321" width="3.125" style="59" customWidth="1"/>
    <col min="13322" max="13322" width="3.625" style="59" customWidth="1"/>
    <col min="13323" max="13341" width="3.125" style="59" customWidth="1"/>
    <col min="13342" max="13347" width="9" style="59"/>
    <col min="13348" max="13348" width="8.375" style="59" customWidth="1"/>
    <col min="13349" max="13568" width="9" style="59"/>
    <col min="13569" max="13577" width="3.125" style="59" customWidth="1"/>
    <col min="13578" max="13578" width="3.625" style="59" customWidth="1"/>
    <col min="13579" max="13597" width="3.125" style="59" customWidth="1"/>
    <col min="13598" max="13603" width="9" style="59"/>
    <col min="13604" max="13604" width="8.375" style="59" customWidth="1"/>
    <col min="13605" max="13824" width="9" style="59"/>
    <col min="13825" max="13833" width="3.125" style="59" customWidth="1"/>
    <col min="13834" max="13834" width="3.625" style="59" customWidth="1"/>
    <col min="13835" max="13853" width="3.125" style="59" customWidth="1"/>
    <col min="13854" max="13859" width="9" style="59"/>
    <col min="13860" max="13860" width="8.375" style="59" customWidth="1"/>
    <col min="13861" max="14080" width="9" style="59"/>
    <col min="14081" max="14089" width="3.125" style="59" customWidth="1"/>
    <col min="14090" max="14090" width="3.625" style="59" customWidth="1"/>
    <col min="14091" max="14109" width="3.125" style="59" customWidth="1"/>
    <col min="14110" max="14115" width="9" style="59"/>
    <col min="14116" max="14116" width="8.375" style="59" customWidth="1"/>
    <col min="14117" max="14336" width="9" style="59"/>
    <col min="14337" max="14345" width="3.125" style="59" customWidth="1"/>
    <col min="14346" max="14346" width="3.625" style="59" customWidth="1"/>
    <col min="14347" max="14365" width="3.125" style="59" customWidth="1"/>
    <col min="14366" max="14371" width="9" style="59"/>
    <col min="14372" max="14372" width="8.375" style="59" customWidth="1"/>
    <col min="14373" max="14592" width="9" style="59"/>
    <col min="14593" max="14601" width="3.125" style="59" customWidth="1"/>
    <col min="14602" max="14602" width="3.625" style="59" customWidth="1"/>
    <col min="14603" max="14621" width="3.125" style="59" customWidth="1"/>
    <col min="14622" max="14627" width="9" style="59"/>
    <col min="14628" max="14628" width="8.375" style="59" customWidth="1"/>
    <col min="14629" max="14848" width="9" style="59"/>
    <col min="14849" max="14857" width="3.125" style="59" customWidth="1"/>
    <col min="14858" max="14858" width="3.625" style="59" customWidth="1"/>
    <col min="14859" max="14877" width="3.125" style="59" customWidth="1"/>
    <col min="14878" max="14883" width="9" style="59"/>
    <col min="14884" max="14884" width="8.375" style="59" customWidth="1"/>
    <col min="14885" max="15104" width="9" style="59"/>
    <col min="15105" max="15113" width="3.125" style="59" customWidth="1"/>
    <col min="15114" max="15114" width="3.625" style="59" customWidth="1"/>
    <col min="15115" max="15133" width="3.125" style="59" customWidth="1"/>
    <col min="15134" max="15139" width="9" style="59"/>
    <col min="15140" max="15140" width="8.375" style="59" customWidth="1"/>
    <col min="15141" max="15360" width="9" style="59"/>
    <col min="15361" max="15369" width="3.125" style="59" customWidth="1"/>
    <col min="15370" max="15370" width="3.625" style="59" customWidth="1"/>
    <col min="15371" max="15389" width="3.125" style="59" customWidth="1"/>
    <col min="15390" max="15395" width="9" style="59"/>
    <col min="15396" max="15396" width="8.375" style="59" customWidth="1"/>
    <col min="15397" max="15616" width="9" style="59"/>
    <col min="15617" max="15625" width="3.125" style="59" customWidth="1"/>
    <col min="15626" max="15626" width="3.625" style="59" customWidth="1"/>
    <col min="15627" max="15645" width="3.125" style="59" customWidth="1"/>
    <col min="15646" max="15651" width="9" style="59"/>
    <col min="15652" max="15652" width="8.375" style="59" customWidth="1"/>
    <col min="15653" max="15872" width="9" style="59"/>
    <col min="15873" max="15881" width="3.125" style="59" customWidth="1"/>
    <col min="15882" max="15882" width="3.625" style="59" customWidth="1"/>
    <col min="15883" max="15901" width="3.125" style="59" customWidth="1"/>
    <col min="15902" max="15907" width="9" style="59"/>
    <col min="15908" max="15908" width="8.375" style="59" customWidth="1"/>
    <col min="15909" max="16128" width="9" style="59"/>
    <col min="16129" max="16137" width="3.125" style="59" customWidth="1"/>
    <col min="16138" max="16138" width="3.625" style="59" customWidth="1"/>
    <col min="16139" max="16157" width="3.125" style="59" customWidth="1"/>
    <col min="16158" max="16163" width="9" style="59"/>
    <col min="16164" max="16164" width="8.375" style="59" customWidth="1"/>
    <col min="16165" max="16384" width="9" style="59"/>
  </cols>
  <sheetData>
    <row r="1" spans="1:29" s="50" customFormat="1" ht="18.75" customHeight="1" x14ac:dyDescent="0.15">
      <c r="A1" s="48" t="s">
        <v>477</v>
      </c>
      <c r="B1" s="48"/>
      <c r="C1" s="48"/>
      <c r="D1" s="48"/>
      <c r="E1" s="48"/>
      <c r="F1" s="48"/>
      <c r="G1" s="48"/>
      <c r="H1" s="49"/>
      <c r="I1" s="49"/>
      <c r="J1" s="49"/>
      <c r="K1" s="49"/>
      <c r="L1" s="49"/>
      <c r="M1" s="49"/>
      <c r="N1" s="49"/>
      <c r="O1" s="49"/>
      <c r="P1" s="49"/>
      <c r="Q1" s="49"/>
      <c r="R1" s="49"/>
      <c r="S1" s="49"/>
      <c r="T1" s="49"/>
      <c r="U1" s="49"/>
      <c r="V1" s="49"/>
      <c r="W1" s="49"/>
      <c r="X1" s="49"/>
      <c r="Y1" s="49"/>
      <c r="Z1" s="49"/>
      <c r="AA1" s="49"/>
      <c r="AB1" s="49"/>
      <c r="AC1" s="49"/>
    </row>
    <row r="2" spans="1:29" s="50" customFormat="1" ht="18.75" customHeight="1" x14ac:dyDescent="0.15">
      <c r="A2" s="168" t="s">
        <v>395</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48"/>
    </row>
    <row r="3" spans="1:29" s="50" customFormat="1" ht="18.75" customHeight="1" x14ac:dyDescent="0.15">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48"/>
    </row>
    <row r="4" spans="1:29" s="50" customFormat="1" ht="18.75" customHeight="1" x14ac:dyDescent="0.15">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48"/>
    </row>
    <row r="5" spans="1:29" s="50" customFormat="1" ht="18.75" customHeight="1" x14ac:dyDescent="0.15">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row>
    <row r="6" spans="1:29" s="50" customFormat="1" ht="18.75" customHeight="1" x14ac:dyDescent="0.15">
      <c r="A6" s="52" t="s">
        <v>396</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8"/>
    </row>
    <row r="7" spans="1:29" s="50" customFormat="1" ht="18.75" customHeight="1" x14ac:dyDescent="0.15">
      <c r="A7" s="48"/>
      <c r="B7" s="49"/>
      <c r="C7" s="49"/>
      <c r="D7" s="49"/>
      <c r="E7" s="49"/>
      <c r="F7" s="49"/>
      <c r="G7" s="49"/>
      <c r="H7" s="49"/>
      <c r="I7" s="49"/>
      <c r="J7" s="49"/>
      <c r="K7" s="49"/>
      <c r="L7" s="49"/>
      <c r="M7" s="49"/>
      <c r="N7" s="49"/>
      <c r="O7" s="49"/>
      <c r="P7" s="49"/>
      <c r="Q7" s="49"/>
      <c r="R7" s="49"/>
      <c r="S7" s="169" t="s">
        <v>397</v>
      </c>
      <c r="T7" s="169"/>
      <c r="U7" s="169"/>
      <c r="V7" s="169"/>
      <c r="W7" s="169"/>
      <c r="X7" s="169"/>
      <c r="Y7" s="169"/>
      <c r="Z7" s="169"/>
      <c r="AA7" s="169"/>
      <c r="AB7" s="169"/>
      <c r="AC7" s="48"/>
    </row>
    <row r="8" spans="1:29" s="50" customFormat="1" ht="18.75" customHeight="1" x14ac:dyDescent="0.15">
      <c r="A8" s="48"/>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8"/>
    </row>
    <row r="9" spans="1:29" s="50" customFormat="1" ht="18.75" customHeight="1" x14ac:dyDescent="0.15">
      <c r="A9" s="48"/>
      <c r="B9" s="52" t="s">
        <v>398</v>
      </c>
      <c r="C9" s="49"/>
      <c r="D9" s="49"/>
      <c r="E9" s="49"/>
      <c r="F9" s="49"/>
      <c r="G9" s="49"/>
      <c r="H9" s="49"/>
      <c r="I9" s="49"/>
      <c r="J9" s="49"/>
      <c r="K9" s="49"/>
      <c r="L9" s="49"/>
      <c r="M9" s="49"/>
      <c r="N9" s="49"/>
      <c r="O9" s="49"/>
      <c r="P9" s="49"/>
      <c r="Q9" s="49"/>
      <c r="R9" s="49"/>
      <c r="S9" s="49"/>
      <c r="AC9" s="48"/>
    </row>
    <row r="10" spans="1:29" s="50" customFormat="1" ht="18.75" customHeight="1" x14ac:dyDescent="0.15">
      <c r="A10" s="48"/>
      <c r="B10" s="52" t="s">
        <v>399</v>
      </c>
      <c r="C10" s="49"/>
      <c r="D10" s="49"/>
      <c r="E10" s="49"/>
      <c r="G10" s="170"/>
      <c r="H10" s="170"/>
      <c r="I10" s="170"/>
      <c r="J10" s="170"/>
      <c r="K10" s="170"/>
      <c r="L10" s="170"/>
      <c r="M10" s="170"/>
      <c r="N10" s="170"/>
      <c r="O10" s="170"/>
      <c r="P10" s="170"/>
      <c r="Q10" s="170"/>
      <c r="R10" s="170"/>
      <c r="S10" s="170"/>
      <c r="T10" s="170"/>
      <c r="U10" s="170"/>
      <c r="V10" s="170"/>
      <c r="W10" s="170"/>
      <c r="X10" s="170"/>
      <c r="Y10" s="170"/>
      <c r="AC10" s="48"/>
    </row>
    <row r="11" spans="1:29" s="50" customFormat="1" ht="18.75" customHeight="1" x14ac:dyDescent="0.15">
      <c r="A11" s="48"/>
      <c r="C11" s="52"/>
      <c r="D11" s="52"/>
      <c r="E11" s="52"/>
      <c r="G11" s="52"/>
      <c r="H11" s="53"/>
      <c r="I11" s="53"/>
      <c r="J11" s="53"/>
      <c r="K11" s="53"/>
      <c r="L11" s="53"/>
      <c r="M11" s="53"/>
      <c r="N11" s="53"/>
      <c r="O11" s="53"/>
      <c r="P11" s="53"/>
      <c r="Q11" s="53"/>
      <c r="R11" s="53"/>
      <c r="S11" s="53"/>
      <c r="T11" s="49"/>
      <c r="U11" s="53"/>
      <c r="V11" s="53"/>
      <c r="W11" s="49"/>
      <c r="X11" s="53"/>
      <c r="Y11" s="53"/>
      <c r="AC11" s="48"/>
    </row>
    <row r="12" spans="1:29" s="50" customFormat="1" ht="18.75" customHeight="1" x14ac:dyDescent="0.15">
      <c r="A12" s="48"/>
      <c r="B12" s="52" t="s">
        <v>400</v>
      </c>
      <c r="C12" s="52"/>
      <c r="D12" s="52"/>
      <c r="E12" s="52"/>
      <c r="G12" s="170"/>
      <c r="H12" s="170"/>
      <c r="I12" s="170"/>
      <c r="J12" s="170"/>
      <c r="K12" s="170"/>
      <c r="L12" s="170"/>
      <c r="M12" s="170"/>
      <c r="N12" s="170"/>
      <c r="O12" s="170"/>
      <c r="P12" s="170"/>
      <c r="Q12" s="170"/>
      <c r="R12" s="170"/>
      <c r="S12" s="170"/>
      <c r="T12" s="170"/>
      <c r="U12" s="170"/>
      <c r="V12" s="170"/>
      <c r="W12" s="170"/>
      <c r="X12" s="170"/>
      <c r="Y12" s="170"/>
      <c r="AC12" s="48"/>
    </row>
    <row r="13" spans="1:29" s="50" customFormat="1" ht="18.75" customHeight="1" x14ac:dyDescent="0.15">
      <c r="A13" s="48"/>
      <c r="C13" s="52"/>
      <c r="D13" s="52"/>
      <c r="E13" s="52"/>
      <c r="G13" s="52"/>
      <c r="H13" s="54"/>
      <c r="I13" s="54"/>
      <c r="J13" s="54"/>
      <c r="K13" s="54"/>
      <c r="L13" s="54"/>
      <c r="M13" s="54"/>
      <c r="N13" s="54"/>
      <c r="O13" s="54"/>
      <c r="P13" s="54"/>
      <c r="Q13" s="54"/>
      <c r="R13" s="55"/>
      <c r="S13" s="55"/>
      <c r="T13" s="49"/>
      <c r="U13" s="55"/>
      <c r="V13" s="55"/>
      <c r="W13" s="49"/>
      <c r="X13" s="55"/>
      <c r="Y13" s="55"/>
      <c r="AC13" s="48"/>
    </row>
    <row r="14" spans="1:29" s="50" customFormat="1" ht="18.75" customHeight="1" x14ac:dyDescent="0.15">
      <c r="A14" s="48"/>
      <c r="B14" s="52" t="s">
        <v>401</v>
      </c>
      <c r="C14" s="49"/>
      <c r="D14" s="49"/>
      <c r="E14" s="49"/>
      <c r="G14" s="170"/>
      <c r="H14" s="170"/>
      <c r="I14" s="170"/>
      <c r="J14" s="170"/>
      <c r="K14" s="170"/>
      <c r="L14" s="170"/>
      <c r="M14" s="170"/>
      <c r="N14" s="170"/>
      <c r="O14" s="170"/>
      <c r="P14" s="170"/>
      <c r="Q14" s="170"/>
      <c r="R14" s="170"/>
      <c r="S14" s="170"/>
      <c r="T14" s="170"/>
      <c r="U14" s="170"/>
      <c r="V14" s="170"/>
      <c r="W14" s="170"/>
      <c r="X14" s="171" t="s">
        <v>402</v>
      </c>
      <c r="Y14" s="171"/>
      <c r="AC14" s="48"/>
    </row>
    <row r="15" spans="1:29" s="50" customFormat="1" ht="18.75" customHeight="1" x14ac:dyDescent="0.15">
      <c r="A15" s="48"/>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48"/>
    </row>
    <row r="16" spans="1:29" s="50" customFormat="1" ht="18.75" customHeight="1" x14ac:dyDescent="0.15">
      <c r="A16" s="48"/>
      <c r="B16" s="49" t="s">
        <v>403</v>
      </c>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48"/>
    </row>
    <row r="17" spans="1:29" s="50" customFormat="1" ht="18.75" customHeight="1" x14ac:dyDescent="0.15">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8"/>
    </row>
    <row r="18" spans="1:29" s="50" customFormat="1" ht="18.75" customHeight="1" x14ac:dyDescent="0.15">
      <c r="A18" s="48"/>
      <c r="B18" s="52" t="s">
        <v>404</v>
      </c>
      <c r="C18" s="49"/>
      <c r="D18" s="49"/>
      <c r="E18" s="49"/>
      <c r="F18" s="49"/>
      <c r="G18" s="49"/>
      <c r="H18" s="49"/>
      <c r="I18" s="49"/>
      <c r="J18" s="49"/>
      <c r="K18" s="49"/>
      <c r="L18" s="49"/>
      <c r="M18" s="49"/>
      <c r="N18" s="49"/>
      <c r="O18" s="49"/>
      <c r="P18" s="49"/>
      <c r="Q18" s="49"/>
      <c r="R18" s="49"/>
      <c r="S18" s="49"/>
      <c r="AC18" s="48"/>
    </row>
    <row r="19" spans="1:29" s="50" customFormat="1" ht="18.75" customHeight="1" x14ac:dyDescent="0.15">
      <c r="A19" s="48"/>
      <c r="B19" s="52" t="s">
        <v>399</v>
      </c>
      <c r="C19" s="49"/>
      <c r="D19" s="49"/>
      <c r="E19" s="49"/>
      <c r="G19" s="170"/>
      <c r="H19" s="170"/>
      <c r="I19" s="170"/>
      <c r="J19" s="170"/>
      <c r="K19" s="170"/>
      <c r="L19" s="170"/>
      <c r="M19" s="170"/>
      <c r="N19" s="170"/>
      <c r="O19" s="170"/>
      <c r="P19" s="170"/>
      <c r="Q19" s="170"/>
      <c r="R19" s="170"/>
      <c r="S19" s="170"/>
      <c r="T19" s="170"/>
      <c r="U19" s="170"/>
      <c r="V19" s="170"/>
      <c r="W19" s="170"/>
      <c r="X19" s="170"/>
      <c r="Y19" s="170"/>
      <c r="AC19" s="48"/>
    </row>
    <row r="20" spans="1:29" s="50" customFormat="1" ht="18.75" customHeight="1" x14ac:dyDescent="0.15">
      <c r="A20" s="48"/>
      <c r="C20" s="52"/>
      <c r="D20" s="52"/>
      <c r="E20" s="52"/>
      <c r="G20" s="52"/>
      <c r="H20" s="53"/>
      <c r="I20" s="53"/>
      <c r="J20" s="53"/>
      <c r="K20" s="53"/>
      <c r="L20" s="53"/>
      <c r="M20" s="53"/>
      <c r="N20" s="53"/>
      <c r="O20" s="53"/>
      <c r="P20" s="53"/>
      <c r="Q20" s="53"/>
      <c r="R20" s="53"/>
      <c r="S20" s="53"/>
      <c r="T20" s="49"/>
      <c r="U20" s="53"/>
      <c r="V20" s="53"/>
      <c r="W20" s="49"/>
      <c r="X20" s="53"/>
      <c r="Y20" s="53"/>
      <c r="AC20" s="48"/>
    </row>
    <row r="21" spans="1:29" s="50" customFormat="1" ht="18.75" customHeight="1" x14ac:dyDescent="0.15">
      <c r="A21" s="48"/>
      <c r="B21" s="52" t="s">
        <v>400</v>
      </c>
      <c r="C21" s="52"/>
      <c r="D21" s="52"/>
      <c r="E21" s="52"/>
      <c r="G21" s="170"/>
      <c r="H21" s="170"/>
      <c r="I21" s="170"/>
      <c r="J21" s="170"/>
      <c r="K21" s="170"/>
      <c r="L21" s="170"/>
      <c r="M21" s="170"/>
      <c r="N21" s="170"/>
      <c r="O21" s="170"/>
      <c r="P21" s="170"/>
      <c r="Q21" s="170"/>
      <c r="R21" s="170"/>
      <c r="S21" s="170"/>
      <c r="T21" s="170"/>
      <c r="U21" s="170"/>
      <c r="V21" s="170"/>
      <c r="W21" s="170"/>
      <c r="X21" s="170"/>
      <c r="Y21" s="170"/>
      <c r="AC21" s="48"/>
    </row>
    <row r="22" spans="1:29" s="50" customFormat="1" ht="18.75" customHeight="1" x14ac:dyDescent="0.15">
      <c r="A22" s="48"/>
      <c r="C22" s="52"/>
      <c r="D22" s="52"/>
      <c r="E22" s="52"/>
      <c r="G22" s="52"/>
      <c r="H22" s="54"/>
      <c r="I22" s="54"/>
      <c r="J22" s="54"/>
      <c r="K22" s="54"/>
      <c r="L22" s="54"/>
      <c r="M22" s="54"/>
      <c r="N22" s="54"/>
      <c r="O22" s="54"/>
      <c r="P22" s="54"/>
      <c r="Q22" s="54"/>
      <c r="R22" s="55"/>
      <c r="S22" s="55"/>
      <c r="T22" s="49"/>
      <c r="U22" s="55"/>
      <c r="V22" s="55"/>
      <c r="W22" s="49"/>
      <c r="X22" s="55"/>
      <c r="Y22" s="55"/>
      <c r="AC22" s="48"/>
    </row>
    <row r="23" spans="1:29" s="50" customFormat="1" ht="18.75" customHeight="1" x14ac:dyDescent="0.15">
      <c r="A23" s="48"/>
      <c r="B23" s="52" t="s">
        <v>401</v>
      </c>
      <c r="C23" s="49"/>
      <c r="D23" s="49"/>
      <c r="E23" s="49"/>
      <c r="G23" s="170"/>
      <c r="H23" s="170"/>
      <c r="I23" s="170"/>
      <c r="J23" s="170"/>
      <c r="K23" s="170"/>
      <c r="L23" s="170"/>
      <c r="M23" s="170"/>
      <c r="N23" s="170"/>
      <c r="O23" s="170"/>
      <c r="P23" s="170"/>
      <c r="Q23" s="170"/>
      <c r="R23" s="170"/>
      <c r="S23" s="170"/>
      <c r="T23" s="170"/>
      <c r="U23" s="170"/>
      <c r="V23" s="170"/>
      <c r="W23" s="170"/>
      <c r="X23" s="171" t="s">
        <v>405</v>
      </c>
      <c r="Y23" s="171"/>
      <c r="AC23" s="48"/>
    </row>
    <row r="24" spans="1:29" s="50" customFormat="1" ht="18.75" customHeight="1" x14ac:dyDescent="0.15">
      <c r="A24" s="48"/>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8"/>
    </row>
    <row r="25" spans="1:29" s="50" customFormat="1" ht="18.75" customHeight="1" x14ac:dyDescent="0.15">
      <c r="A25" s="172" t="s">
        <v>406</v>
      </c>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48"/>
    </row>
    <row r="26" spans="1:29" s="50" customFormat="1" ht="18.75" customHeight="1" x14ac:dyDescent="0.15">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48"/>
    </row>
    <row r="27" spans="1:29" s="50" customFormat="1" ht="18.75" customHeight="1" x14ac:dyDescent="0.15">
      <c r="A27" s="48"/>
      <c r="B27" s="49" t="s">
        <v>407</v>
      </c>
      <c r="D27" s="49"/>
      <c r="E27" s="49"/>
      <c r="F27" s="49"/>
      <c r="I27" s="49"/>
      <c r="J27" s="49"/>
      <c r="K27" s="49"/>
      <c r="L27" s="49"/>
      <c r="M27" s="49"/>
      <c r="N27" s="49"/>
      <c r="O27" s="49"/>
      <c r="P27" s="49"/>
      <c r="Q27" s="49"/>
      <c r="R27" s="49"/>
      <c r="S27" s="49"/>
      <c r="T27" s="49"/>
      <c r="U27" s="49"/>
      <c r="V27" s="49"/>
      <c r="W27" s="49"/>
      <c r="X27" s="49"/>
      <c r="Y27" s="49"/>
      <c r="Z27" s="49"/>
      <c r="AA27" s="49"/>
      <c r="AB27" s="49"/>
      <c r="AC27" s="48"/>
    </row>
    <row r="28" spans="1:29" s="50" customFormat="1" ht="18.75" customHeight="1" x14ac:dyDescent="0.15">
      <c r="A28" s="48"/>
      <c r="C28" s="58" t="s">
        <v>408</v>
      </c>
      <c r="D28" s="49"/>
      <c r="E28" s="49"/>
      <c r="F28" s="49"/>
      <c r="G28" s="58"/>
      <c r="H28" s="49"/>
      <c r="I28" s="49"/>
      <c r="J28" s="49"/>
      <c r="K28" s="49"/>
      <c r="L28" s="49"/>
      <c r="M28" s="49"/>
      <c r="N28" s="49"/>
      <c r="O28" s="49"/>
      <c r="P28" s="49"/>
      <c r="Q28" s="49"/>
      <c r="R28" s="49"/>
      <c r="S28" s="49"/>
      <c r="T28" s="49"/>
      <c r="U28" s="49"/>
      <c r="V28" s="49"/>
      <c r="W28" s="49"/>
      <c r="X28" s="49"/>
      <c r="Y28" s="49"/>
      <c r="Z28" s="49"/>
      <c r="AA28" s="49"/>
      <c r="AB28" s="49"/>
      <c r="AC28" s="48"/>
    </row>
    <row r="29" spans="1:29" s="50" customFormat="1" ht="18.75" customHeight="1" x14ac:dyDescent="0.15">
      <c r="A29" s="48"/>
      <c r="B29" s="49"/>
      <c r="C29" s="49"/>
      <c r="D29" s="49"/>
      <c r="E29" s="49"/>
      <c r="F29" s="49"/>
      <c r="J29" s="49"/>
      <c r="K29" s="49"/>
      <c r="L29" s="49"/>
      <c r="M29" s="49"/>
      <c r="N29" s="49"/>
      <c r="O29" s="49"/>
      <c r="P29" s="49"/>
      <c r="Q29" s="49"/>
      <c r="R29" s="49"/>
      <c r="S29" s="49"/>
      <c r="T29" s="49"/>
      <c r="U29" s="49"/>
      <c r="V29" s="49"/>
      <c r="W29" s="49"/>
      <c r="X29" s="49"/>
      <c r="Y29" s="49"/>
      <c r="Z29" s="49"/>
      <c r="AA29" s="49"/>
      <c r="AB29" s="49"/>
      <c r="AC29" s="48"/>
    </row>
    <row r="30" spans="1:29" s="50" customFormat="1" ht="18.75" customHeight="1" x14ac:dyDescent="0.15">
      <c r="A30" s="48"/>
      <c r="B30" s="49"/>
      <c r="C30" s="58" t="s">
        <v>409</v>
      </c>
      <c r="D30" s="49"/>
      <c r="E30" s="49"/>
      <c r="F30" s="49"/>
      <c r="J30" s="49"/>
      <c r="K30" s="49"/>
      <c r="L30" s="49"/>
      <c r="M30" s="49"/>
      <c r="N30" s="49"/>
      <c r="O30" s="49"/>
      <c r="P30" s="49"/>
      <c r="Q30" s="49"/>
      <c r="R30" s="49"/>
      <c r="S30" s="49"/>
      <c r="T30" s="49"/>
      <c r="U30" s="49"/>
      <c r="V30" s="49"/>
      <c r="W30" s="49"/>
      <c r="X30" s="49"/>
      <c r="Y30" s="49"/>
      <c r="Z30" s="49"/>
      <c r="AA30" s="49"/>
      <c r="AB30" s="49"/>
      <c r="AC30" s="48"/>
    </row>
    <row r="31" spans="1:29" s="50" customFormat="1" ht="18.75" customHeight="1" x14ac:dyDescent="0.15">
      <c r="A31" s="48"/>
      <c r="B31" s="49"/>
      <c r="F31" s="49"/>
      <c r="J31" s="49"/>
      <c r="K31" s="49"/>
      <c r="L31" s="49"/>
      <c r="M31" s="49"/>
      <c r="N31" s="49"/>
      <c r="O31" s="49"/>
      <c r="P31" s="49"/>
      <c r="Q31" s="49"/>
      <c r="R31" s="49"/>
      <c r="S31" s="49"/>
      <c r="T31" s="49"/>
      <c r="U31" s="49"/>
      <c r="V31" s="49"/>
      <c r="W31" s="49"/>
      <c r="X31" s="49"/>
      <c r="Y31" s="49"/>
      <c r="Z31" s="49"/>
      <c r="AA31" s="49"/>
      <c r="AB31" s="49"/>
      <c r="AC31" s="48"/>
    </row>
    <row r="32" spans="1:29" s="50" customFormat="1" ht="18.75" customHeight="1" x14ac:dyDescent="0.15">
      <c r="A32" s="48"/>
      <c r="B32" s="49"/>
      <c r="C32" s="58" t="s">
        <v>410</v>
      </c>
      <c r="D32" s="49"/>
      <c r="E32" s="49"/>
      <c r="F32" s="49"/>
      <c r="J32" s="49"/>
      <c r="K32" s="49"/>
      <c r="L32" s="49"/>
      <c r="M32" s="49"/>
      <c r="N32" s="49"/>
      <c r="O32" s="49"/>
      <c r="P32" s="49"/>
      <c r="Q32" s="49"/>
      <c r="R32" s="49"/>
      <c r="S32" s="49"/>
      <c r="T32" s="49"/>
      <c r="U32" s="49"/>
      <c r="V32" s="49"/>
      <c r="W32" s="49"/>
      <c r="X32" s="49"/>
      <c r="Y32" s="49"/>
      <c r="Z32" s="49"/>
      <c r="AA32" s="49"/>
      <c r="AB32" s="49"/>
      <c r="AC32" s="48"/>
    </row>
    <row r="33" spans="1:29" s="50" customFormat="1" ht="18.75" customHeight="1" x14ac:dyDescent="0.15">
      <c r="A33" s="48"/>
      <c r="B33" s="49"/>
      <c r="F33" s="49"/>
      <c r="J33" s="49"/>
      <c r="K33" s="49"/>
      <c r="L33" s="49"/>
      <c r="M33" s="49"/>
      <c r="N33" s="49"/>
      <c r="O33" s="49"/>
      <c r="P33" s="49"/>
      <c r="Q33" s="49"/>
      <c r="R33" s="49"/>
      <c r="S33" s="49"/>
      <c r="T33" s="49"/>
      <c r="U33" s="49"/>
      <c r="V33" s="49"/>
      <c r="W33" s="49"/>
      <c r="X33" s="49"/>
      <c r="Y33" s="49"/>
      <c r="Z33" s="49"/>
      <c r="AA33" s="49"/>
      <c r="AB33" s="49"/>
      <c r="AC33" s="48"/>
    </row>
    <row r="34" spans="1:29" s="50" customFormat="1" ht="18.75" customHeight="1" x14ac:dyDescent="0.15">
      <c r="A34" s="48"/>
      <c r="B34" s="49"/>
      <c r="C34" s="58" t="s">
        <v>411</v>
      </c>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8"/>
    </row>
    <row r="35" spans="1:29" s="50" customFormat="1" ht="18.75" customHeight="1" x14ac:dyDescent="0.15">
      <c r="A35" s="48"/>
      <c r="B35" s="49"/>
      <c r="F35" s="49"/>
      <c r="G35" s="49"/>
      <c r="H35" s="49"/>
      <c r="I35" s="49"/>
      <c r="J35" s="49"/>
      <c r="K35" s="49"/>
      <c r="L35" s="49"/>
      <c r="M35" s="49"/>
      <c r="N35" s="49"/>
      <c r="O35" s="49"/>
      <c r="P35" s="49"/>
      <c r="Q35" s="49"/>
      <c r="R35" s="49"/>
      <c r="S35" s="49"/>
      <c r="T35" s="49"/>
      <c r="U35" s="49"/>
      <c r="V35" s="49"/>
      <c r="W35" s="49"/>
      <c r="X35" s="49"/>
      <c r="Y35" s="49"/>
      <c r="Z35" s="49"/>
      <c r="AA35" s="49"/>
      <c r="AB35" s="49"/>
      <c r="AC35" s="48"/>
    </row>
    <row r="36" spans="1:29" ht="18.75" customHeight="1" x14ac:dyDescent="0.15">
      <c r="C36" s="58" t="s">
        <v>412</v>
      </c>
      <c r="D36" s="49"/>
      <c r="E36" s="49"/>
    </row>
    <row r="38" spans="1:29" ht="18.75" customHeight="1" x14ac:dyDescent="0.15">
      <c r="C38" s="58" t="s">
        <v>413</v>
      </c>
      <c r="D38" s="49"/>
      <c r="E38" s="49"/>
    </row>
    <row r="41" spans="1:29" ht="18.75" customHeight="1" x14ac:dyDescent="0.15">
      <c r="A41" s="60" t="s">
        <v>414</v>
      </c>
    </row>
  </sheetData>
  <mergeCells count="11">
    <mergeCell ref="G19:Y19"/>
    <mergeCell ref="G21:Y21"/>
    <mergeCell ref="G23:W23"/>
    <mergeCell ref="X23:Y23"/>
    <mergeCell ref="A25:AB25"/>
    <mergeCell ref="A2:AB3"/>
    <mergeCell ref="S7:AB7"/>
    <mergeCell ref="G10:Y10"/>
    <mergeCell ref="G12:Y12"/>
    <mergeCell ref="G14:W14"/>
    <mergeCell ref="X14:Y14"/>
  </mergeCells>
  <phoneticPr fontId="4"/>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m:sqref>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A17:XFD17 A65553:XFD65553 A131089:XFD131089 A196625:XFD196625 A262161:XFD262161 A327697:XFD327697 A393233:XFD393233 A458769:XFD458769 A524305:XFD524305 A589841:XFD589841 A655377:XFD655377 A720913:XFD720913 A786449:XFD786449 A851985:XFD851985 A917521:XFD917521 A983057:XFD983057 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H22:R22 JD22:JN22 SZ22:TJ22 ACV22:ADF22 AMR22:ANB22 AWN22:AWX22 BGJ22:BGT22 BQF22:BQP22 CAB22:CAL22 CJX22:CKH22 CTT22:CUD22 DDP22:DDZ22 DNL22:DNV22 DXH22:DXR22 EHD22:EHN22 EQZ22:ERJ22 FAV22:FBF22 FKR22:FLB22 FUN22:FUX22 GEJ22:GET22 GOF22:GOP22 GYB22:GYL22 HHX22:HIH22 HRT22:HSD22 IBP22:IBZ22 ILL22:ILV22 IVH22:IVR22 JFD22:JFN22 JOZ22:JPJ22 JYV22:JZF22 KIR22:KJB22 KSN22:KSX22 LCJ22:LCT22 LMF22:LMP22 LWB22:LWL22 MFX22:MGH22 MPT22:MQD22 MZP22:MZZ22 NJL22:NJV22 NTH22:NTR22 ODD22:ODN22 OMZ22:ONJ22 OWV22:OXF22 PGR22:PHB22 PQN22:PQX22 QAJ22:QAT22 QKF22:QKP22 QUB22:QUL22 RDX22:REH22 RNT22:ROD22 RXP22:RXZ22 SHL22:SHV22 SRH22:SRR22 TBD22:TBN22 TKZ22:TLJ22 TUV22:TVF22 UER22:UFB22 UON22:UOX22 UYJ22:UYT22 VIF22:VIP22 VSB22:VSL22 WBX22:WCH22 WLT22:WMD22 WVP22:WVZ22 H65558:R65558 JD65558:JN65558 SZ65558:TJ65558 ACV65558:ADF65558 AMR65558:ANB65558 AWN65558:AWX65558 BGJ65558:BGT65558 BQF65558:BQP65558 CAB65558:CAL65558 CJX65558:CKH65558 CTT65558:CUD65558 DDP65558:DDZ65558 DNL65558:DNV65558 DXH65558:DXR65558 EHD65558:EHN65558 EQZ65558:ERJ65558 FAV65558:FBF65558 FKR65558:FLB65558 FUN65558:FUX65558 GEJ65558:GET65558 GOF65558:GOP65558 GYB65558:GYL65558 HHX65558:HIH65558 HRT65558:HSD65558 IBP65558:IBZ65558 ILL65558:ILV65558 IVH65558:IVR65558 JFD65558:JFN65558 JOZ65558:JPJ65558 JYV65558:JZF65558 KIR65558:KJB65558 KSN65558:KSX65558 LCJ65558:LCT65558 LMF65558:LMP65558 LWB65558:LWL65558 MFX65558:MGH65558 MPT65558:MQD65558 MZP65558:MZZ65558 NJL65558:NJV65558 NTH65558:NTR65558 ODD65558:ODN65558 OMZ65558:ONJ65558 OWV65558:OXF65558 PGR65558:PHB65558 PQN65558:PQX65558 QAJ65558:QAT65558 QKF65558:QKP65558 QUB65558:QUL65558 RDX65558:REH65558 RNT65558:ROD65558 RXP65558:RXZ65558 SHL65558:SHV65558 SRH65558:SRR65558 TBD65558:TBN65558 TKZ65558:TLJ65558 TUV65558:TVF65558 UER65558:UFB65558 UON65558:UOX65558 UYJ65558:UYT65558 VIF65558:VIP65558 VSB65558:VSL65558 WBX65558:WCH65558 WLT65558:WMD65558 WVP65558:WVZ65558 H131094:R131094 JD131094:JN131094 SZ131094:TJ131094 ACV131094:ADF131094 AMR131094:ANB131094 AWN131094:AWX131094 BGJ131094:BGT131094 BQF131094:BQP131094 CAB131094:CAL131094 CJX131094:CKH131094 CTT131094:CUD131094 DDP131094:DDZ131094 DNL131094:DNV131094 DXH131094:DXR131094 EHD131094:EHN131094 EQZ131094:ERJ131094 FAV131094:FBF131094 FKR131094:FLB131094 FUN131094:FUX131094 GEJ131094:GET131094 GOF131094:GOP131094 GYB131094:GYL131094 HHX131094:HIH131094 HRT131094:HSD131094 IBP131094:IBZ131094 ILL131094:ILV131094 IVH131094:IVR131094 JFD131094:JFN131094 JOZ131094:JPJ131094 JYV131094:JZF131094 KIR131094:KJB131094 KSN131094:KSX131094 LCJ131094:LCT131094 LMF131094:LMP131094 LWB131094:LWL131094 MFX131094:MGH131094 MPT131094:MQD131094 MZP131094:MZZ131094 NJL131094:NJV131094 NTH131094:NTR131094 ODD131094:ODN131094 OMZ131094:ONJ131094 OWV131094:OXF131094 PGR131094:PHB131094 PQN131094:PQX131094 QAJ131094:QAT131094 QKF131094:QKP131094 QUB131094:QUL131094 RDX131094:REH131094 RNT131094:ROD131094 RXP131094:RXZ131094 SHL131094:SHV131094 SRH131094:SRR131094 TBD131094:TBN131094 TKZ131094:TLJ131094 TUV131094:TVF131094 UER131094:UFB131094 UON131094:UOX131094 UYJ131094:UYT131094 VIF131094:VIP131094 VSB131094:VSL131094 WBX131094:WCH131094 WLT131094:WMD131094 WVP131094:WVZ131094 H196630:R196630 JD196630:JN196630 SZ196630:TJ196630 ACV196630:ADF196630 AMR196630:ANB196630 AWN196630:AWX196630 BGJ196630:BGT196630 BQF196630:BQP196630 CAB196630:CAL196630 CJX196630:CKH196630 CTT196630:CUD196630 DDP196630:DDZ196630 DNL196630:DNV196630 DXH196630:DXR196630 EHD196630:EHN196630 EQZ196630:ERJ196630 FAV196630:FBF196630 FKR196630:FLB196630 FUN196630:FUX196630 GEJ196630:GET196630 GOF196630:GOP196630 GYB196630:GYL196630 HHX196630:HIH196630 HRT196630:HSD196630 IBP196630:IBZ196630 ILL196630:ILV196630 IVH196630:IVR196630 JFD196630:JFN196630 JOZ196630:JPJ196630 JYV196630:JZF196630 KIR196630:KJB196630 KSN196630:KSX196630 LCJ196630:LCT196630 LMF196630:LMP196630 LWB196630:LWL196630 MFX196630:MGH196630 MPT196630:MQD196630 MZP196630:MZZ196630 NJL196630:NJV196630 NTH196630:NTR196630 ODD196630:ODN196630 OMZ196630:ONJ196630 OWV196630:OXF196630 PGR196630:PHB196630 PQN196630:PQX196630 QAJ196630:QAT196630 QKF196630:QKP196630 QUB196630:QUL196630 RDX196630:REH196630 RNT196630:ROD196630 RXP196630:RXZ196630 SHL196630:SHV196630 SRH196630:SRR196630 TBD196630:TBN196630 TKZ196630:TLJ196630 TUV196630:TVF196630 UER196630:UFB196630 UON196630:UOX196630 UYJ196630:UYT196630 VIF196630:VIP196630 VSB196630:VSL196630 WBX196630:WCH196630 WLT196630:WMD196630 WVP196630:WVZ196630 H262166:R262166 JD262166:JN262166 SZ262166:TJ262166 ACV262166:ADF262166 AMR262166:ANB262166 AWN262166:AWX262166 BGJ262166:BGT262166 BQF262166:BQP262166 CAB262166:CAL262166 CJX262166:CKH262166 CTT262166:CUD262166 DDP262166:DDZ262166 DNL262166:DNV262166 DXH262166:DXR262166 EHD262166:EHN262166 EQZ262166:ERJ262166 FAV262166:FBF262166 FKR262166:FLB262166 FUN262166:FUX262166 GEJ262166:GET262166 GOF262166:GOP262166 GYB262166:GYL262166 HHX262166:HIH262166 HRT262166:HSD262166 IBP262166:IBZ262166 ILL262166:ILV262166 IVH262166:IVR262166 JFD262166:JFN262166 JOZ262166:JPJ262166 JYV262166:JZF262166 KIR262166:KJB262166 KSN262166:KSX262166 LCJ262166:LCT262166 LMF262166:LMP262166 LWB262166:LWL262166 MFX262166:MGH262166 MPT262166:MQD262166 MZP262166:MZZ262166 NJL262166:NJV262166 NTH262166:NTR262166 ODD262166:ODN262166 OMZ262166:ONJ262166 OWV262166:OXF262166 PGR262166:PHB262166 PQN262166:PQX262166 QAJ262166:QAT262166 QKF262166:QKP262166 QUB262166:QUL262166 RDX262166:REH262166 RNT262166:ROD262166 RXP262166:RXZ262166 SHL262166:SHV262166 SRH262166:SRR262166 TBD262166:TBN262166 TKZ262166:TLJ262166 TUV262166:TVF262166 UER262166:UFB262166 UON262166:UOX262166 UYJ262166:UYT262166 VIF262166:VIP262166 VSB262166:VSL262166 WBX262166:WCH262166 WLT262166:WMD262166 WVP262166:WVZ262166 H327702:R327702 JD327702:JN327702 SZ327702:TJ327702 ACV327702:ADF327702 AMR327702:ANB327702 AWN327702:AWX327702 BGJ327702:BGT327702 BQF327702:BQP327702 CAB327702:CAL327702 CJX327702:CKH327702 CTT327702:CUD327702 DDP327702:DDZ327702 DNL327702:DNV327702 DXH327702:DXR327702 EHD327702:EHN327702 EQZ327702:ERJ327702 FAV327702:FBF327702 FKR327702:FLB327702 FUN327702:FUX327702 GEJ327702:GET327702 GOF327702:GOP327702 GYB327702:GYL327702 HHX327702:HIH327702 HRT327702:HSD327702 IBP327702:IBZ327702 ILL327702:ILV327702 IVH327702:IVR327702 JFD327702:JFN327702 JOZ327702:JPJ327702 JYV327702:JZF327702 KIR327702:KJB327702 KSN327702:KSX327702 LCJ327702:LCT327702 LMF327702:LMP327702 LWB327702:LWL327702 MFX327702:MGH327702 MPT327702:MQD327702 MZP327702:MZZ327702 NJL327702:NJV327702 NTH327702:NTR327702 ODD327702:ODN327702 OMZ327702:ONJ327702 OWV327702:OXF327702 PGR327702:PHB327702 PQN327702:PQX327702 QAJ327702:QAT327702 QKF327702:QKP327702 QUB327702:QUL327702 RDX327702:REH327702 RNT327702:ROD327702 RXP327702:RXZ327702 SHL327702:SHV327702 SRH327702:SRR327702 TBD327702:TBN327702 TKZ327702:TLJ327702 TUV327702:TVF327702 UER327702:UFB327702 UON327702:UOX327702 UYJ327702:UYT327702 VIF327702:VIP327702 VSB327702:VSL327702 WBX327702:WCH327702 WLT327702:WMD327702 WVP327702:WVZ327702 H393238:R393238 JD393238:JN393238 SZ393238:TJ393238 ACV393238:ADF393238 AMR393238:ANB393238 AWN393238:AWX393238 BGJ393238:BGT393238 BQF393238:BQP393238 CAB393238:CAL393238 CJX393238:CKH393238 CTT393238:CUD393238 DDP393238:DDZ393238 DNL393238:DNV393238 DXH393238:DXR393238 EHD393238:EHN393238 EQZ393238:ERJ393238 FAV393238:FBF393238 FKR393238:FLB393238 FUN393238:FUX393238 GEJ393238:GET393238 GOF393238:GOP393238 GYB393238:GYL393238 HHX393238:HIH393238 HRT393238:HSD393238 IBP393238:IBZ393238 ILL393238:ILV393238 IVH393238:IVR393238 JFD393238:JFN393238 JOZ393238:JPJ393238 JYV393238:JZF393238 KIR393238:KJB393238 KSN393238:KSX393238 LCJ393238:LCT393238 LMF393238:LMP393238 LWB393238:LWL393238 MFX393238:MGH393238 MPT393238:MQD393238 MZP393238:MZZ393238 NJL393238:NJV393238 NTH393238:NTR393238 ODD393238:ODN393238 OMZ393238:ONJ393238 OWV393238:OXF393238 PGR393238:PHB393238 PQN393238:PQX393238 QAJ393238:QAT393238 QKF393238:QKP393238 QUB393238:QUL393238 RDX393238:REH393238 RNT393238:ROD393238 RXP393238:RXZ393238 SHL393238:SHV393238 SRH393238:SRR393238 TBD393238:TBN393238 TKZ393238:TLJ393238 TUV393238:TVF393238 UER393238:UFB393238 UON393238:UOX393238 UYJ393238:UYT393238 VIF393238:VIP393238 VSB393238:VSL393238 WBX393238:WCH393238 WLT393238:WMD393238 WVP393238:WVZ393238 H458774:R458774 JD458774:JN458774 SZ458774:TJ458774 ACV458774:ADF458774 AMR458774:ANB458774 AWN458774:AWX458774 BGJ458774:BGT458774 BQF458774:BQP458774 CAB458774:CAL458774 CJX458774:CKH458774 CTT458774:CUD458774 DDP458774:DDZ458774 DNL458774:DNV458774 DXH458774:DXR458774 EHD458774:EHN458774 EQZ458774:ERJ458774 FAV458774:FBF458774 FKR458774:FLB458774 FUN458774:FUX458774 GEJ458774:GET458774 GOF458774:GOP458774 GYB458774:GYL458774 HHX458774:HIH458774 HRT458774:HSD458774 IBP458774:IBZ458774 ILL458774:ILV458774 IVH458774:IVR458774 JFD458774:JFN458774 JOZ458774:JPJ458774 JYV458774:JZF458774 KIR458774:KJB458774 KSN458774:KSX458774 LCJ458774:LCT458774 LMF458774:LMP458774 LWB458774:LWL458774 MFX458774:MGH458774 MPT458774:MQD458774 MZP458774:MZZ458774 NJL458774:NJV458774 NTH458774:NTR458774 ODD458774:ODN458774 OMZ458774:ONJ458774 OWV458774:OXF458774 PGR458774:PHB458774 PQN458774:PQX458774 QAJ458774:QAT458774 QKF458774:QKP458774 QUB458774:QUL458774 RDX458774:REH458774 RNT458774:ROD458774 RXP458774:RXZ458774 SHL458774:SHV458774 SRH458774:SRR458774 TBD458774:TBN458774 TKZ458774:TLJ458774 TUV458774:TVF458774 UER458774:UFB458774 UON458774:UOX458774 UYJ458774:UYT458774 VIF458774:VIP458774 VSB458774:VSL458774 WBX458774:WCH458774 WLT458774:WMD458774 WVP458774:WVZ458774 H524310:R524310 JD524310:JN524310 SZ524310:TJ524310 ACV524310:ADF524310 AMR524310:ANB524310 AWN524310:AWX524310 BGJ524310:BGT524310 BQF524310:BQP524310 CAB524310:CAL524310 CJX524310:CKH524310 CTT524310:CUD524310 DDP524310:DDZ524310 DNL524310:DNV524310 DXH524310:DXR524310 EHD524310:EHN524310 EQZ524310:ERJ524310 FAV524310:FBF524310 FKR524310:FLB524310 FUN524310:FUX524310 GEJ524310:GET524310 GOF524310:GOP524310 GYB524310:GYL524310 HHX524310:HIH524310 HRT524310:HSD524310 IBP524310:IBZ524310 ILL524310:ILV524310 IVH524310:IVR524310 JFD524310:JFN524310 JOZ524310:JPJ524310 JYV524310:JZF524310 KIR524310:KJB524310 KSN524310:KSX524310 LCJ524310:LCT524310 LMF524310:LMP524310 LWB524310:LWL524310 MFX524310:MGH524310 MPT524310:MQD524310 MZP524310:MZZ524310 NJL524310:NJV524310 NTH524310:NTR524310 ODD524310:ODN524310 OMZ524310:ONJ524310 OWV524310:OXF524310 PGR524310:PHB524310 PQN524310:PQX524310 QAJ524310:QAT524310 QKF524310:QKP524310 QUB524310:QUL524310 RDX524310:REH524310 RNT524310:ROD524310 RXP524310:RXZ524310 SHL524310:SHV524310 SRH524310:SRR524310 TBD524310:TBN524310 TKZ524310:TLJ524310 TUV524310:TVF524310 UER524310:UFB524310 UON524310:UOX524310 UYJ524310:UYT524310 VIF524310:VIP524310 VSB524310:VSL524310 WBX524310:WCH524310 WLT524310:WMD524310 WVP524310:WVZ524310 H589846:R589846 JD589846:JN589846 SZ589846:TJ589846 ACV589846:ADF589846 AMR589846:ANB589846 AWN589846:AWX589846 BGJ589846:BGT589846 BQF589846:BQP589846 CAB589846:CAL589846 CJX589846:CKH589846 CTT589846:CUD589846 DDP589846:DDZ589846 DNL589846:DNV589846 DXH589846:DXR589846 EHD589846:EHN589846 EQZ589846:ERJ589846 FAV589846:FBF589846 FKR589846:FLB589846 FUN589846:FUX589846 GEJ589846:GET589846 GOF589846:GOP589846 GYB589846:GYL589846 HHX589846:HIH589846 HRT589846:HSD589846 IBP589846:IBZ589846 ILL589846:ILV589846 IVH589846:IVR589846 JFD589846:JFN589846 JOZ589846:JPJ589846 JYV589846:JZF589846 KIR589846:KJB589846 KSN589846:KSX589846 LCJ589846:LCT589846 LMF589846:LMP589846 LWB589846:LWL589846 MFX589846:MGH589846 MPT589846:MQD589846 MZP589846:MZZ589846 NJL589846:NJV589846 NTH589846:NTR589846 ODD589846:ODN589846 OMZ589846:ONJ589846 OWV589846:OXF589846 PGR589846:PHB589846 PQN589846:PQX589846 QAJ589846:QAT589846 QKF589846:QKP589846 QUB589846:QUL589846 RDX589846:REH589846 RNT589846:ROD589846 RXP589846:RXZ589846 SHL589846:SHV589846 SRH589846:SRR589846 TBD589846:TBN589846 TKZ589846:TLJ589846 TUV589846:TVF589846 UER589846:UFB589846 UON589846:UOX589846 UYJ589846:UYT589846 VIF589846:VIP589846 VSB589846:VSL589846 WBX589846:WCH589846 WLT589846:WMD589846 WVP589846:WVZ589846 H655382:R655382 JD655382:JN655382 SZ655382:TJ655382 ACV655382:ADF655382 AMR655382:ANB655382 AWN655382:AWX655382 BGJ655382:BGT655382 BQF655382:BQP655382 CAB655382:CAL655382 CJX655382:CKH655382 CTT655382:CUD655382 DDP655382:DDZ655382 DNL655382:DNV655382 DXH655382:DXR655382 EHD655382:EHN655382 EQZ655382:ERJ655382 FAV655382:FBF655382 FKR655382:FLB655382 FUN655382:FUX655382 GEJ655382:GET655382 GOF655382:GOP655382 GYB655382:GYL655382 HHX655382:HIH655382 HRT655382:HSD655382 IBP655382:IBZ655382 ILL655382:ILV655382 IVH655382:IVR655382 JFD655382:JFN655382 JOZ655382:JPJ655382 JYV655382:JZF655382 KIR655382:KJB655382 KSN655382:KSX655382 LCJ655382:LCT655382 LMF655382:LMP655382 LWB655382:LWL655382 MFX655382:MGH655382 MPT655382:MQD655382 MZP655382:MZZ655382 NJL655382:NJV655382 NTH655382:NTR655382 ODD655382:ODN655382 OMZ655382:ONJ655382 OWV655382:OXF655382 PGR655382:PHB655382 PQN655382:PQX655382 QAJ655382:QAT655382 QKF655382:QKP655382 QUB655382:QUL655382 RDX655382:REH655382 RNT655382:ROD655382 RXP655382:RXZ655382 SHL655382:SHV655382 SRH655382:SRR655382 TBD655382:TBN655382 TKZ655382:TLJ655382 TUV655382:TVF655382 UER655382:UFB655382 UON655382:UOX655382 UYJ655382:UYT655382 VIF655382:VIP655382 VSB655382:VSL655382 WBX655382:WCH655382 WLT655382:WMD655382 WVP655382:WVZ655382 H720918:R720918 JD720918:JN720918 SZ720918:TJ720918 ACV720918:ADF720918 AMR720918:ANB720918 AWN720918:AWX720918 BGJ720918:BGT720918 BQF720918:BQP720918 CAB720918:CAL720918 CJX720918:CKH720918 CTT720918:CUD720918 DDP720918:DDZ720918 DNL720918:DNV720918 DXH720918:DXR720918 EHD720918:EHN720918 EQZ720918:ERJ720918 FAV720918:FBF720918 FKR720918:FLB720918 FUN720918:FUX720918 GEJ720918:GET720918 GOF720918:GOP720918 GYB720918:GYL720918 HHX720918:HIH720918 HRT720918:HSD720918 IBP720918:IBZ720918 ILL720918:ILV720918 IVH720918:IVR720918 JFD720918:JFN720918 JOZ720918:JPJ720918 JYV720918:JZF720918 KIR720918:KJB720918 KSN720918:KSX720918 LCJ720918:LCT720918 LMF720918:LMP720918 LWB720918:LWL720918 MFX720918:MGH720918 MPT720918:MQD720918 MZP720918:MZZ720918 NJL720918:NJV720918 NTH720918:NTR720918 ODD720918:ODN720918 OMZ720918:ONJ720918 OWV720918:OXF720918 PGR720918:PHB720918 PQN720918:PQX720918 QAJ720918:QAT720918 QKF720918:QKP720918 QUB720918:QUL720918 RDX720918:REH720918 RNT720918:ROD720918 RXP720918:RXZ720918 SHL720918:SHV720918 SRH720918:SRR720918 TBD720918:TBN720918 TKZ720918:TLJ720918 TUV720918:TVF720918 UER720918:UFB720918 UON720918:UOX720918 UYJ720918:UYT720918 VIF720918:VIP720918 VSB720918:VSL720918 WBX720918:WCH720918 WLT720918:WMD720918 WVP720918:WVZ720918 H786454:R786454 JD786454:JN786454 SZ786454:TJ786454 ACV786454:ADF786454 AMR786454:ANB786454 AWN786454:AWX786454 BGJ786454:BGT786454 BQF786454:BQP786454 CAB786454:CAL786454 CJX786454:CKH786454 CTT786454:CUD786454 DDP786454:DDZ786454 DNL786454:DNV786454 DXH786454:DXR786454 EHD786454:EHN786454 EQZ786454:ERJ786454 FAV786454:FBF786454 FKR786454:FLB786454 FUN786454:FUX786454 GEJ786454:GET786454 GOF786454:GOP786454 GYB786454:GYL786454 HHX786454:HIH786454 HRT786454:HSD786454 IBP786454:IBZ786454 ILL786454:ILV786454 IVH786454:IVR786454 JFD786454:JFN786454 JOZ786454:JPJ786454 JYV786454:JZF786454 KIR786454:KJB786454 KSN786454:KSX786454 LCJ786454:LCT786454 LMF786454:LMP786454 LWB786454:LWL786454 MFX786454:MGH786454 MPT786454:MQD786454 MZP786454:MZZ786454 NJL786454:NJV786454 NTH786454:NTR786454 ODD786454:ODN786454 OMZ786454:ONJ786454 OWV786454:OXF786454 PGR786454:PHB786454 PQN786454:PQX786454 QAJ786454:QAT786454 QKF786454:QKP786454 QUB786454:QUL786454 RDX786454:REH786454 RNT786454:ROD786454 RXP786454:RXZ786454 SHL786454:SHV786454 SRH786454:SRR786454 TBD786454:TBN786454 TKZ786454:TLJ786454 TUV786454:TVF786454 UER786454:UFB786454 UON786454:UOX786454 UYJ786454:UYT786454 VIF786454:VIP786454 VSB786454:VSL786454 WBX786454:WCH786454 WLT786454:WMD786454 WVP786454:WVZ786454 H851990:R851990 JD851990:JN851990 SZ851990:TJ851990 ACV851990:ADF851990 AMR851990:ANB851990 AWN851990:AWX851990 BGJ851990:BGT851990 BQF851990:BQP851990 CAB851990:CAL851990 CJX851990:CKH851990 CTT851990:CUD851990 DDP851990:DDZ851990 DNL851990:DNV851990 DXH851990:DXR851990 EHD851990:EHN851990 EQZ851990:ERJ851990 FAV851990:FBF851990 FKR851990:FLB851990 FUN851990:FUX851990 GEJ851990:GET851990 GOF851990:GOP851990 GYB851990:GYL851990 HHX851990:HIH851990 HRT851990:HSD851990 IBP851990:IBZ851990 ILL851990:ILV851990 IVH851990:IVR851990 JFD851990:JFN851990 JOZ851990:JPJ851990 JYV851990:JZF851990 KIR851990:KJB851990 KSN851990:KSX851990 LCJ851990:LCT851990 LMF851990:LMP851990 LWB851990:LWL851990 MFX851990:MGH851990 MPT851990:MQD851990 MZP851990:MZZ851990 NJL851990:NJV851990 NTH851990:NTR851990 ODD851990:ODN851990 OMZ851990:ONJ851990 OWV851990:OXF851990 PGR851990:PHB851990 PQN851990:PQX851990 QAJ851990:QAT851990 QKF851990:QKP851990 QUB851990:QUL851990 RDX851990:REH851990 RNT851990:ROD851990 RXP851990:RXZ851990 SHL851990:SHV851990 SRH851990:SRR851990 TBD851990:TBN851990 TKZ851990:TLJ851990 TUV851990:TVF851990 UER851990:UFB851990 UON851990:UOX851990 UYJ851990:UYT851990 VIF851990:VIP851990 VSB851990:VSL851990 WBX851990:WCH851990 WLT851990:WMD851990 WVP851990:WVZ851990 H917526:R917526 JD917526:JN917526 SZ917526:TJ917526 ACV917526:ADF917526 AMR917526:ANB917526 AWN917526:AWX917526 BGJ917526:BGT917526 BQF917526:BQP917526 CAB917526:CAL917526 CJX917526:CKH917526 CTT917526:CUD917526 DDP917526:DDZ917526 DNL917526:DNV917526 DXH917526:DXR917526 EHD917526:EHN917526 EQZ917526:ERJ917526 FAV917526:FBF917526 FKR917526:FLB917526 FUN917526:FUX917526 GEJ917526:GET917526 GOF917526:GOP917526 GYB917526:GYL917526 HHX917526:HIH917526 HRT917526:HSD917526 IBP917526:IBZ917526 ILL917526:ILV917526 IVH917526:IVR917526 JFD917526:JFN917526 JOZ917526:JPJ917526 JYV917526:JZF917526 KIR917526:KJB917526 KSN917526:KSX917526 LCJ917526:LCT917526 LMF917526:LMP917526 LWB917526:LWL917526 MFX917526:MGH917526 MPT917526:MQD917526 MZP917526:MZZ917526 NJL917526:NJV917526 NTH917526:NTR917526 ODD917526:ODN917526 OMZ917526:ONJ917526 OWV917526:OXF917526 PGR917526:PHB917526 PQN917526:PQX917526 QAJ917526:QAT917526 QKF917526:QKP917526 QUB917526:QUL917526 RDX917526:REH917526 RNT917526:ROD917526 RXP917526:RXZ917526 SHL917526:SHV917526 SRH917526:SRR917526 TBD917526:TBN917526 TKZ917526:TLJ917526 TUV917526:TVF917526 UER917526:UFB917526 UON917526:UOX917526 UYJ917526:UYT917526 VIF917526:VIP917526 VSB917526:VSL917526 WBX917526:WCH917526 WLT917526:WMD917526 WVP917526:WVZ917526 H983062:R983062 JD983062:JN983062 SZ983062:TJ983062 ACV983062:ADF983062 AMR983062:ANB983062 AWN983062:AWX983062 BGJ983062:BGT983062 BQF983062:BQP983062 CAB983062:CAL983062 CJX983062:CKH983062 CTT983062:CUD983062 DDP983062:DDZ983062 DNL983062:DNV983062 DXH983062:DXR983062 EHD983062:EHN983062 EQZ983062:ERJ983062 FAV983062:FBF983062 FKR983062:FLB983062 FUN983062:FUX983062 GEJ983062:GET983062 GOF983062:GOP983062 GYB983062:GYL983062 HHX983062:HIH983062 HRT983062:HSD983062 IBP983062:IBZ983062 ILL983062:ILV983062 IVH983062:IVR983062 JFD983062:JFN983062 JOZ983062:JPJ983062 JYV983062:JZF983062 KIR983062:KJB983062 KSN983062:KSX983062 LCJ983062:LCT983062 LMF983062:LMP983062 LWB983062:LWL983062 MFX983062:MGH983062 MPT983062:MQD983062 MZP983062:MZZ983062 NJL983062:NJV983062 NTH983062:NTR983062 ODD983062:ODN983062 OMZ983062:ONJ983062 OWV983062:OXF983062 PGR983062:PHB983062 PQN983062:PQX983062 QAJ983062:QAT983062 QKF983062:QKP983062 QUB983062:QUL983062 RDX983062:REH983062 RNT983062:ROD983062 RXP983062:RXZ983062 SHL983062:SHV983062 SRH983062:SRR983062 TBD983062:TBN983062 TKZ983062:TLJ983062 TUV983062:TVF983062 UER983062:UFB983062 UON983062:UOX983062 UYJ983062:UYT983062 VIF983062:VIP983062 VSB983062:VSL983062 WBX983062:WCH983062 WLT983062:WMD983062 WVP983062:WVZ983062 H13:R13 JD13:JN13 SZ13:TJ13 ACV13:ADF13 AMR13:ANB13 AWN13:AWX13 BGJ13:BGT13 BQF13:BQP13 CAB13:CAL13 CJX13:CKH13 CTT13:CUD13 DDP13:DDZ13 DNL13:DNV13 DXH13:DXR13 EHD13:EHN13 EQZ13:ERJ13 FAV13:FBF13 FKR13:FLB13 FUN13:FUX13 GEJ13:GET13 GOF13:GOP13 GYB13:GYL13 HHX13:HIH13 HRT13:HSD13 IBP13:IBZ13 ILL13:ILV13 IVH13:IVR13 JFD13:JFN13 JOZ13:JPJ13 JYV13:JZF13 KIR13:KJB13 KSN13:KSX13 LCJ13:LCT13 LMF13:LMP13 LWB13:LWL13 MFX13:MGH13 MPT13:MQD13 MZP13:MZZ13 NJL13:NJV13 NTH13:NTR13 ODD13:ODN13 OMZ13:ONJ13 OWV13:OXF13 PGR13:PHB13 PQN13:PQX13 QAJ13:QAT13 QKF13:QKP13 QUB13:QUL13 RDX13:REH13 RNT13:ROD13 RXP13:RXZ13 SHL13:SHV13 SRH13:SRR13 TBD13:TBN13 TKZ13:TLJ13 TUV13:TVF13 UER13:UFB13 UON13:UOX13 UYJ13:UYT13 VIF13:VIP13 VSB13:VSL13 WBX13:WCH13 WLT13:WMD13 WVP13:WVZ13 H65549:R65549 JD65549:JN65549 SZ65549:TJ65549 ACV65549:ADF65549 AMR65549:ANB65549 AWN65549:AWX65549 BGJ65549:BGT65549 BQF65549:BQP65549 CAB65549:CAL65549 CJX65549:CKH65549 CTT65549:CUD65549 DDP65549:DDZ65549 DNL65549:DNV65549 DXH65549:DXR65549 EHD65549:EHN65549 EQZ65549:ERJ65549 FAV65549:FBF65549 FKR65549:FLB65549 FUN65549:FUX65549 GEJ65549:GET65549 GOF65549:GOP65549 GYB65549:GYL65549 HHX65549:HIH65549 HRT65549:HSD65549 IBP65549:IBZ65549 ILL65549:ILV65549 IVH65549:IVR65549 JFD65549:JFN65549 JOZ65549:JPJ65549 JYV65549:JZF65549 KIR65549:KJB65549 KSN65549:KSX65549 LCJ65549:LCT65549 LMF65549:LMP65549 LWB65549:LWL65549 MFX65549:MGH65549 MPT65549:MQD65549 MZP65549:MZZ65549 NJL65549:NJV65549 NTH65549:NTR65549 ODD65549:ODN65549 OMZ65549:ONJ65549 OWV65549:OXF65549 PGR65549:PHB65549 PQN65549:PQX65549 QAJ65549:QAT65549 QKF65549:QKP65549 QUB65549:QUL65549 RDX65549:REH65549 RNT65549:ROD65549 RXP65549:RXZ65549 SHL65549:SHV65549 SRH65549:SRR65549 TBD65549:TBN65549 TKZ65549:TLJ65549 TUV65549:TVF65549 UER65549:UFB65549 UON65549:UOX65549 UYJ65549:UYT65549 VIF65549:VIP65549 VSB65549:VSL65549 WBX65549:WCH65549 WLT65549:WMD65549 WVP65549:WVZ65549 H131085:R131085 JD131085:JN131085 SZ131085:TJ131085 ACV131085:ADF131085 AMR131085:ANB131085 AWN131085:AWX131085 BGJ131085:BGT131085 BQF131085:BQP131085 CAB131085:CAL131085 CJX131085:CKH131085 CTT131085:CUD131085 DDP131085:DDZ131085 DNL131085:DNV131085 DXH131085:DXR131085 EHD131085:EHN131085 EQZ131085:ERJ131085 FAV131085:FBF131085 FKR131085:FLB131085 FUN131085:FUX131085 GEJ131085:GET131085 GOF131085:GOP131085 GYB131085:GYL131085 HHX131085:HIH131085 HRT131085:HSD131085 IBP131085:IBZ131085 ILL131085:ILV131085 IVH131085:IVR131085 JFD131085:JFN131085 JOZ131085:JPJ131085 JYV131085:JZF131085 KIR131085:KJB131085 KSN131085:KSX131085 LCJ131085:LCT131085 LMF131085:LMP131085 LWB131085:LWL131085 MFX131085:MGH131085 MPT131085:MQD131085 MZP131085:MZZ131085 NJL131085:NJV131085 NTH131085:NTR131085 ODD131085:ODN131085 OMZ131085:ONJ131085 OWV131085:OXF131085 PGR131085:PHB131085 PQN131085:PQX131085 QAJ131085:QAT131085 QKF131085:QKP131085 QUB131085:QUL131085 RDX131085:REH131085 RNT131085:ROD131085 RXP131085:RXZ131085 SHL131085:SHV131085 SRH131085:SRR131085 TBD131085:TBN131085 TKZ131085:TLJ131085 TUV131085:TVF131085 UER131085:UFB131085 UON131085:UOX131085 UYJ131085:UYT131085 VIF131085:VIP131085 VSB131085:VSL131085 WBX131085:WCH131085 WLT131085:WMD131085 WVP131085:WVZ131085 H196621:R196621 JD196621:JN196621 SZ196621:TJ196621 ACV196621:ADF196621 AMR196621:ANB196621 AWN196621:AWX196621 BGJ196621:BGT196621 BQF196621:BQP196621 CAB196621:CAL196621 CJX196621:CKH196621 CTT196621:CUD196621 DDP196621:DDZ196621 DNL196621:DNV196621 DXH196621:DXR196621 EHD196621:EHN196621 EQZ196621:ERJ196621 FAV196621:FBF196621 FKR196621:FLB196621 FUN196621:FUX196621 GEJ196621:GET196621 GOF196621:GOP196621 GYB196621:GYL196621 HHX196621:HIH196621 HRT196621:HSD196621 IBP196621:IBZ196621 ILL196621:ILV196621 IVH196621:IVR196621 JFD196621:JFN196621 JOZ196621:JPJ196621 JYV196621:JZF196621 KIR196621:KJB196621 KSN196621:KSX196621 LCJ196621:LCT196621 LMF196621:LMP196621 LWB196621:LWL196621 MFX196621:MGH196621 MPT196621:MQD196621 MZP196621:MZZ196621 NJL196621:NJV196621 NTH196621:NTR196621 ODD196621:ODN196621 OMZ196621:ONJ196621 OWV196621:OXF196621 PGR196621:PHB196621 PQN196621:PQX196621 QAJ196621:QAT196621 QKF196621:QKP196621 QUB196621:QUL196621 RDX196621:REH196621 RNT196621:ROD196621 RXP196621:RXZ196621 SHL196621:SHV196621 SRH196621:SRR196621 TBD196621:TBN196621 TKZ196621:TLJ196621 TUV196621:TVF196621 UER196621:UFB196621 UON196621:UOX196621 UYJ196621:UYT196621 VIF196621:VIP196621 VSB196621:VSL196621 WBX196621:WCH196621 WLT196621:WMD196621 WVP196621:WVZ196621 H262157:R262157 JD262157:JN262157 SZ262157:TJ262157 ACV262157:ADF262157 AMR262157:ANB262157 AWN262157:AWX262157 BGJ262157:BGT262157 BQF262157:BQP262157 CAB262157:CAL262157 CJX262157:CKH262157 CTT262157:CUD262157 DDP262157:DDZ262157 DNL262157:DNV262157 DXH262157:DXR262157 EHD262157:EHN262157 EQZ262157:ERJ262157 FAV262157:FBF262157 FKR262157:FLB262157 FUN262157:FUX262157 GEJ262157:GET262157 GOF262157:GOP262157 GYB262157:GYL262157 HHX262157:HIH262157 HRT262157:HSD262157 IBP262157:IBZ262157 ILL262157:ILV262157 IVH262157:IVR262157 JFD262157:JFN262157 JOZ262157:JPJ262157 JYV262157:JZF262157 KIR262157:KJB262157 KSN262157:KSX262157 LCJ262157:LCT262157 LMF262157:LMP262157 LWB262157:LWL262157 MFX262157:MGH262157 MPT262157:MQD262157 MZP262157:MZZ262157 NJL262157:NJV262157 NTH262157:NTR262157 ODD262157:ODN262157 OMZ262157:ONJ262157 OWV262157:OXF262157 PGR262157:PHB262157 PQN262157:PQX262157 QAJ262157:QAT262157 QKF262157:QKP262157 QUB262157:QUL262157 RDX262157:REH262157 RNT262157:ROD262157 RXP262157:RXZ262157 SHL262157:SHV262157 SRH262157:SRR262157 TBD262157:TBN262157 TKZ262157:TLJ262157 TUV262157:TVF262157 UER262157:UFB262157 UON262157:UOX262157 UYJ262157:UYT262157 VIF262157:VIP262157 VSB262157:VSL262157 WBX262157:WCH262157 WLT262157:WMD262157 WVP262157:WVZ262157 H327693:R327693 JD327693:JN327693 SZ327693:TJ327693 ACV327693:ADF327693 AMR327693:ANB327693 AWN327693:AWX327693 BGJ327693:BGT327693 BQF327693:BQP327693 CAB327693:CAL327693 CJX327693:CKH327693 CTT327693:CUD327693 DDP327693:DDZ327693 DNL327693:DNV327693 DXH327693:DXR327693 EHD327693:EHN327693 EQZ327693:ERJ327693 FAV327693:FBF327693 FKR327693:FLB327693 FUN327693:FUX327693 GEJ327693:GET327693 GOF327693:GOP327693 GYB327693:GYL327693 HHX327693:HIH327693 HRT327693:HSD327693 IBP327693:IBZ327693 ILL327693:ILV327693 IVH327693:IVR327693 JFD327693:JFN327693 JOZ327693:JPJ327693 JYV327693:JZF327693 KIR327693:KJB327693 KSN327693:KSX327693 LCJ327693:LCT327693 LMF327693:LMP327693 LWB327693:LWL327693 MFX327693:MGH327693 MPT327693:MQD327693 MZP327693:MZZ327693 NJL327693:NJV327693 NTH327693:NTR327693 ODD327693:ODN327693 OMZ327693:ONJ327693 OWV327693:OXF327693 PGR327693:PHB327693 PQN327693:PQX327693 QAJ327693:QAT327693 QKF327693:QKP327693 QUB327693:QUL327693 RDX327693:REH327693 RNT327693:ROD327693 RXP327693:RXZ327693 SHL327693:SHV327693 SRH327693:SRR327693 TBD327693:TBN327693 TKZ327693:TLJ327693 TUV327693:TVF327693 UER327693:UFB327693 UON327693:UOX327693 UYJ327693:UYT327693 VIF327693:VIP327693 VSB327693:VSL327693 WBX327693:WCH327693 WLT327693:WMD327693 WVP327693:WVZ327693 H393229:R393229 JD393229:JN393229 SZ393229:TJ393229 ACV393229:ADF393229 AMR393229:ANB393229 AWN393229:AWX393229 BGJ393229:BGT393229 BQF393229:BQP393229 CAB393229:CAL393229 CJX393229:CKH393229 CTT393229:CUD393229 DDP393229:DDZ393229 DNL393229:DNV393229 DXH393229:DXR393229 EHD393229:EHN393229 EQZ393229:ERJ393229 FAV393229:FBF393229 FKR393229:FLB393229 FUN393229:FUX393229 GEJ393229:GET393229 GOF393229:GOP393229 GYB393229:GYL393229 HHX393229:HIH393229 HRT393229:HSD393229 IBP393229:IBZ393229 ILL393229:ILV393229 IVH393229:IVR393229 JFD393229:JFN393229 JOZ393229:JPJ393229 JYV393229:JZF393229 KIR393229:KJB393229 KSN393229:KSX393229 LCJ393229:LCT393229 LMF393229:LMP393229 LWB393229:LWL393229 MFX393229:MGH393229 MPT393229:MQD393229 MZP393229:MZZ393229 NJL393229:NJV393229 NTH393229:NTR393229 ODD393229:ODN393229 OMZ393229:ONJ393229 OWV393229:OXF393229 PGR393229:PHB393229 PQN393229:PQX393229 QAJ393229:QAT393229 QKF393229:QKP393229 QUB393229:QUL393229 RDX393229:REH393229 RNT393229:ROD393229 RXP393229:RXZ393229 SHL393229:SHV393229 SRH393229:SRR393229 TBD393229:TBN393229 TKZ393229:TLJ393229 TUV393229:TVF393229 UER393229:UFB393229 UON393229:UOX393229 UYJ393229:UYT393229 VIF393229:VIP393229 VSB393229:VSL393229 WBX393229:WCH393229 WLT393229:WMD393229 WVP393229:WVZ393229 H458765:R458765 JD458765:JN458765 SZ458765:TJ458765 ACV458765:ADF458765 AMR458765:ANB458765 AWN458765:AWX458765 BGJ458765:BGT458765 BQF458765:BQP458765 CAB458765:CAL458765 CJX458765:CKH458765 CTT458765:CUD458765 DDP458765:DDZ458765 DNL458765:DNV458765 DXH458765:DXR458765 EHD458765:EHN458765 EQZ458765:ERJ458765 FAV458765:FBF458765 FKR458765:FLB458765 FUN458765:FUX458765 GEJ458765:GET458765 GOF458765:GOP458765 GYB458765:GYL458765 HHX458765:HIH458765 HRT458765:HSD458765 IBP458765:IBZ458765 ILL458765:ILV458765 IVH458765:IVR458765 JFD458765:JFN458765 JOZ458765:JPJ458765 JYV458765:JZF458765 KIR458765:KJB458765 KSN458765:KSX458765 LCJ458765:LCT458765 LMF458765:LMP458765 LWB458765:LWL458765 MFX458765:MGH458765 MPT458765:MQD458765 MZP458765:MZZ458765 NJL458765:NJV458765 NTH458765:NTR458765 ODD458765:ODN458765 OMZ458765:ONJ458765 OWV458765:OXF458765 PGR458765:PHB458765 PQN458765:PQX458765 QAJ458765:QAT458765 QKF458765:QKP458765 QUB458765:QUL458765 RDX458765:REH458765 RNT458765:ROD458765 RXP458765:RXZ458765 SHL458765:SHV458765 SRH458765:SRR458765 TBD458765:TBN458765 TKZ458765:TLJ458765 TUV458765:TVF458765 UER458765:UFB458765 UON458765:UOX458765 UYJ458765:UYT458765 VIF458765:VIP458765 VSB458765:VSL458765 WBX458765:WCH458765 WLT458765:WMD458765 WVP458765:WVZ458765 H524301:R524301 JD524301:JN524301 SZ524301:TJ524301 ACV524301:ADF524301 AMR524301:ANB524301 AWN524301:AWX524301 BGJ524301:BGT524301 BQF524301:BQP524301 CAB524301:CAL524301 CJX524301:CKH524301 CTT524301:CUD524301 DDP524301:DDZ524301 DNL524301:DNV524301 DXH524301:DXR524301 EHD524301:EHN524301 EQZ524301:ERJ524301 FAV524301:FBF524301 FKR524301:FLB524301 FUN524301:FUX524301 GEJ524301:GET524301 GOF524301:GOP524301 GYB524301:GYL524301 HHX524301:HIH524301 HRT524301:HSD524301 IBP524301:IBZ524301 ILL524301:ILV524301 IVH524301:IVR524301 JFD524301:JFN524301 JOZ524301:JPJ524301 JYV524301:JZF524301 KIR524301:KJB524301 KSN524301:KSX524301 LCJ524301:LCT524301 LMF524301:LMP524301 LWB524301:LWL524301 MFX524301:MGH524301 MPT524301:MQD524301 MZP524301:MZZ524301 NJL524301:NJV524301 NTH524301:NTR524301 ODD524301:ODN524301 OMZ524301:ONJ524301 OWV524301:OXF524301 PGR524301:PHB524301 PQN524301:PQX524301 QAJ524301:QAT524301 QKF524301:QKP524301 QUB524301:QUL524301 RDX524301:REH524301 RNT524301:ROD524301 RXP524301:RXZ524301 SHL524301:SHV524301 SRH524301:SRR524301 TBD524301:TBN524301 TKZ524301:TLJ524301 TUV524301:TVF524301 UER524301:UFB524301 UON524301:UOX524301 UYJ524301:UYT524301 VIF524301:VIP524301 VSB524301:VSL524301 WBX524301:WCH524301 WLT524301:WMD524301 WVP524301:WVZ524301 H589837:R589837 JD589837:JN589837 SZ589837:TJ589837 ACV589837:ADF589837 AMR589837:ANB589837 AWN589837:AWX589837 BGJ589837:BGT589837 BQF589837:BQP589837 CAB589837:CAL589837 CJX589837:CKH589837 CTT589837:CUD589837 DDP589837:DDZ589837 DNL589837:DNV589837 DXH589837:DXR589837 EHD589837:EHN589837 EQZ589837:ERJ589837 FAV589837:FBF589837 FKR589837:FLB589837 FUN589837:FUX589837 GEJ589837:GET589837 GOF589837:GOP589837 GYB589837:GYL589837 HHX589837:HIH589837 HRT589837:HSD589837 IBP589837:IBZ589837 ILL589837:ILV589837 IVH589837:IVR589837 JFD589837:JFN589837 JOZ589837:JPJ589837 JYV589837:JZF589837 KIR589837:KJB589837 KSN589837:KSX589837 LCJ589837:LCT589837 LMF589837:LMP589837 LWB589837:LWL589837 MFX589837:MGH589837 MPT589837:MQD589837 MZP589837:MZZ589837 NJL589837:NJV589837 NTH589837:NTR589837 ODD589837:ODN589837 OMZ589837:ONJ589837 OWV589837:OXF589837 PGR589837:PHB589837 PQN589837:PQX589837 QAJ589837:QAT589837 QKF589837:QKP589837 QUB589837:QUL589837 RDX589837:REH589837 RNT589837:ROD589837 RXP589837:RXZ589837 SHL589837:SHV589837 SRH589837:SRR589837 TBD589837:TBN589837 TKZ589837:TLJ589837 TUV589837:TVF589837 UER589837:UFB589837 UON589837:UOX589837 UYJ589837:UYT589837 VIF589837:VIP589837 VSB589837:VSL589837 WBX589837:WCH589837 WLT589837:WMD589837 WVP589837:WVZ589837 H655373:R655373 JD655373:JN655373 SZ655373:TJ655373 ACV655373:ADF655373 AMR655373:ANB655373 AWN655373:AWX655373 BGJ655373:BGT655373 BQF655373:BQP655373 CAB655373:CAL655373 CJX655373:CKH655373 CTT655373:CUD655373 DDP655373:DDZ655373 DNL655373:DNV655373 DXH655373:DXR655373 EHD655373:EHN655373 EQZ655373:ERJ655373 FAV655373:FBF655373 FKR655373:FLB655373 FUN655373:FUX655373 GEJ655373:GET655373 GOF655373:GOP655373 GYB655373:GYL655373 HHX655373:HIH655373 HRT655373:HSD655373 IBP655373:IBZ655373 ILL655373:ILV655373 IVH655373:IVR655373 JFD655373:JFN655373 JOZ655373:JPJ655373 JYV655373:JZF655373 KIR655373:KJB655373 KSN655373:KSX655373 LCJ655373:LCT655373 LMF655373:LMP655373 LWB655373:LWL655373 MFX655373:MGH655373 MPT655373:MQD655373 MZP655373:MZZ655373 NJL655373:NJV655373 NTH655373:NTR655373 ODD655373:ODN655373 OMZ655373:ONJ655373 OWV655373:OXF655373 PGR655373:PHB655373 PQN655373:PQX655373 QAJ655373:QAT655373 QKF655373:QKP655373 QUB655373:QUL655373 RDX655373:REH655373 RNT655373:ROD655373 RXP655373:RXZ655373 SHL655373:SHV655373 SRH655373:SRR655373 TBD655373:TBN655373 TKZ655373:TLJ655373 TUV655373:TVF655373 UER655373:UFB655373 UON655373:UOX655373 UYJ655373:UYT655373 VIF655373:VIP655373 VSB655373:VSL655373 WBX655373:WCH655373 WLT655373:WMD655373 WVP655373:WVZ655373 H720909:R720909 JD720909:JN720909 SZ720909:TJ720909 ACV720909:ADF720909 AMR720909:ANB720909 AWN720909:AWX720909 BGJ720909:BGT720909 BQF720909:BQP720909 CAB720909:CAL720909 CJX720909:CKH720909 CTT720909:CUD720909 DDP720909:DDZ720909 DNL720909:DNV720909 DXH720909:DXR720909 EHD720909:EHN720909 EQZ720909:ERJ720909 FAV720909:FBF720909 FKR720909:FLB720909 FUN720909:FUX720909 GEJ720909:GET720909 GOF720909:GOP720909 GYB720909:GYL720909 HHX720909:HIH720909 HRT720909:HSD720909 IBP720909:IBZ720909 ILL720909:ILV720909 IVH720909:IVR720909 JFD720909:JFN720909 JOZ720909:JPJ720909 JYV720909:JZF720909 KIR720909:KJB720909 KSN720909:KSX720909 LCJ720909:LCT720909 LMF720909:LMP720909 LWB720909:LWL720909 MFX720909:MGH720909 MPT720909:MQD720909 MZP720909:MZZ720909 NJL720909:NJV720909 NTH720909:NTR720909 ODD720909:ODN720909 OMZ720909:ONJ720909 OWV720909:OXF720909 PGR720909:PHB720909 PQN720909:PQX720909 QAJ720909:QAT720909 QKF720909:QKP720909 QUB720909:QUL720909 RDX720909:REH720909 RNT720909:ROD720909 RXP720909:RXZ720909 SHL720909:SHV720909 SRH720909:SRR720909 TBD720909:TBN720909 TKZ720909:TLJ720909 TUV720909:TVF720909 UER720909:UFB720909 UON720909:UOX720909 UYJ720909:UYT720909 VIF720909:VIP720909 VSB720909:VSL720909 WBX720909:WCH720909 WLT720909:WMD720909 WVP720909:WVZ720909 H786445:R786445 JD786445:JN786445 SZ786445:TJ786445 ACV786445:ADF786445 AMR786445:ANB786445 AWN786445:AWX786445 BGJ786445:BGT786445 BQF786445:BQP786445 CAB786445:CAL786445 CJX786445:CKH786445 CTT786445:CUD786445 DDP786445:DDZ786445 DNL786445:DNV786445 DXH786445:DXR786445 EHD786445:EHN786445 EQZ786445:ERJ786445 FAV786445:FBF786445 FKR786445:FLB786445 FUN786445:FUX786445 GEJ786445:GET786445 GOF786445:GOP786445 GYB786445:GYL786445 HHX786445:HIH786445 HRT786445:HSD786445 IBP786445:IBZ786445 ILL786445:ILV786445 IVH786445:IVR786445 JFD786445:JFN786445 JOZ786445:JPJ786445 JYV786445:JZF786445 KIR786445:KJB786445 KSN786445:KSX786445 LCJ786445:LCT786445 LMF786445:LMP786445 LWB786445:LWL786445 MFX786445:MGH786445 MPT786445:MQD786445 MZP786445:MZZ786445 NJL786445:NJV786445 NTH786445:NTR786445 ODD786445:ODN786445 OMZ786445:ONJ786445 OWV786445:OXF786445 PGR786445:PHB786445 PQN786445:PQX786445 QAJ786445:QAT786445 QKF786445:QKP786445 QUB786445:QUL786445 RDX786445:REH786445 RNT786445:ROD786445 RXP786445:RXZ786445 SHL786445:SHV786445 SRH786445:SRR786445 TBD786445:TBN786445 TKZ786445:TLJ786445 TUV786445:TVF786445 UER786445:UFB786445 UON786445:UOX786445 UYJ786445:UYT786445 VIF786445:VIP786445 VSB786445:VSL786445 WBX786445:WCH786445 WLT786445:WMD786445 WVP786445:WVZ786445 H851981:R851981 JD851981:JN851981 SZ851981:TJ851981 ACV851981:ADF851981 AMR851981:ANB851981 AWN851981:AWX851981 BGJ851981:BGT851981 BQF851981:BQP851981 CAB851981:CAL851981 CJX851981:CKH851981 CTT851981:CUD851981 DDP851981:DDZ851981 DNL851981:DNV851981 DXH851981:DXR851981 EHD851981:EHN851981 EQZ851981:ERJ851981 FAV851981:FBF851981 FKR851981:FLB851981 FUN851981:FUX851981 GEJ851981:GET851981 GOF851981:GOP851981 GYB851981:GYL851981 HHX851981:HIH851981 HRT851981:HSD851981 IBP851981:IBZ851981 ILL851981:ILV851981 IVH851981:IVR851981 JFD851981:JFN851981 JOZ851981:JPJ851981 JYV851981:JZF851981 KIR851981:KJB851981 KSN851981:KSX851981 LCJ851981:LCT851981 LMF851981:LMP851981 LWB851981:LWL851981 MFX851981:MGH851981 MPT851981:MQD851981 MZP851981:MZZ851981 NJL851981:NJV851981 NTH851981:NTR851981 ODD851981:ODN851981 OMZ851981:ONJ851981 OWV851981:OXF851981 PGR851981:PHB851981 PQN851981:PQX851981 QAJ851981:QAT851981 QKF851981:QKP851981 QUB851981:QUL851981 RDX851981:REH851981 RNT851981:ROD851981 RXP851981:RXZ851981 SHL851981:SHV851981 SRH851981:SRR851981 TBD851981:TBN851981 TKZ851981:TLJ851981 TUV851981:TVF851981 UER851981:UFB851981 UON851981:UOX851981 UYJ851981:UYT851981 VIF851981:VIP851981 VSB851981:VSL851981 WBX851981:WCH851981 WLT851981:WMD851981 WVP851981:WVZ851981 H917517:R917517 JD917517:JN917517 SZ917517:TJ917517 ACV917517:ADF917517 AMR917517:ANB917517 AWN917517:AWX917517 BGJ917517:BGT917517 BQF917517:BQP917517 CAB917517:CAL917517 CJX917517:CKH917517 CTT917517:CUD917517 DDP917517:DDZ917517 DNL917517:DNV917517 DXH917517:DXR917517 EHD917517:EHN917517 EQZ917517:ERJ917517 FAV917517:FBF917517 FKR917517:FLB917517 FUN917517:FUX917517 GEJ917517:GET917517 GOF917517:GOP917517 GYB917517:GYL917517 HHX917517:HIH917517 HRT917517:HSD917517 IBP917517:IBZ917517 ILL917517:ILV917517 IVH917517:IVR917517 JFD917517:JFN917517 JOZ917517:JPJ917517 JYV917517:JZF917517 KIR917517:KJB917517 KSN917517:KSX917517 LCJ917517:LCT917517 LMF917517:LMP917517 LWB917517:LWL917517 MFX917517:MGH917517 MPT917517:MQD917517 MZP917517:MZZ917517 NJL917517:NJV917517 NTH917517:NTR917517 ODD917517:ODN917517 OMZ917517:ONJ917517 OWV917517:OXF917517 PGR917517:PHB917517 PQN917517:PQX917517 QAJ917517:QAT917517 QKF917517:QKP917517 QUB917517:QUL917517 RDX917517:REH917517 RNT917517:ROD917517 RXP917517:RXZ917517 SHL917517:SHV917517 SRH917517:SRR917517 TBD917517:TBN917517 TKZ917517:TLJ917517 TUV917517:TVF917517 UER917517:UFB917517 UON917517:UOX917517 UYJ917517:UYT917517 VIF917517:VIP917517 VSB917517:VSL917517 WBX917517:WCH917517 WLT917517:WMD917517 WVP917517:WVZ917517 H983053:R983053 JD983053:JN983053 SZ983053:TJ983053 ACV983053:ADF983053 AMR983053:ANB983053 AWN983053:AWX983053 BGJ983053:BGT983053 BQF983053:BQP983053 CAB983053:CAL983053 CJX983053:CKH983053 CTT983053:CUD983053 DDP983053:DDZ983053 DNL983053:DNV983053 DXH983053:DXR983053 EHD983053:EHN983053 EQZ983053:ERJ983053 FAV983053:FBF983053 FKR983053:FLB983053 FUN983053:FUX983053 GEJ983053:GET983053 GOF983053:GOP983053 GYB983053:GYL983053 HHX983053:HIH983053 HRT983053:HSD983053 IBP983053:IBZ983053 ILL983053:ILV983053 IVH983053:IVR983053 JFD983053:JFN983053 JOZ983053:JPJ983053 JYV983053:JZF983053 KIR983053:KJB983053 KSN983053:KSX983053 LCJ983053:LCT983053 LMF983053:LMP983053 LWB983053:LWL983053 MFX983053:MGH983053 MPT983053:MQD983053 MZP983053:MZZ983053 NJL983053:NJV983053 NTH983053:NTR983053 ODD983053:ODN983053 OMZ983053:ONJ983053 OWV983053:OXF983053 PGR983053:PHB983053 PQN983053:PQX983053 QAJ983053:QAT983053 QKF983053:QKP983053 QUB983053:QUL983053 RDX983053:REH983053 RNT983053:ROD983053 RXP983053:RXZ983053 SHL983053:SHV983053 SRH983053:SRR983053 TBD983053:TBN983053 TKZ983053:TLJ983053 TUV983053:TVF983053 UER983053:UFB983053 UON983053:UOX983053 UYJ983053:UYT983053 VIF983053:VIP983053 VSB983053:VSL983053 WBX983053:WCH983053 WLT983053:WMD983053 WVP983053:WVZ983053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X11:Y11 JT11:JU11 TP11:TQ11 ADL11:ADM11 ANH11:ANI11 AXD11:AXE11 BGZ11:BHA11 BQV11:BQW11 CAR11:CAS11 CKN11:CKO11 CUJ11:CUK11 DEF11:DEG11 DOB11:DOC11 DXX11:DXY11 EHT11:EHU11 ERP11:ERQ11 FBL11:FBM11 FLH11:FLI11 FVD11:FVE11 GEZ11:GFA11 GOV11:GOW11 GYR11:GYS11 HIN11:HIO11 HSJ11:HSK11 ICF11:ICG11 IMB11:IMC11 IVX11:IVY11 JFT11:JFU11 JPP11:JPQ11 JZL11:JZM11 KJH11:KJI11 KTD11:KTE11 LCZ11:LDA11 LMV11:LMW11 LWR11:LWS11 MGN11:MGO11 MQJ11:MQK11 NAF11:NAG11 NKB11:NKC11 NTX11:NTY11 ODT11:ODU11 ONP11:ONQ11 OXL11:OXM11 PHH11:PHI11 PRD11:PRE11 QAZ11:QBA11 QKV11:QKW11 QUR11:QUS11 REN11:REO11 ROJ11:ROK11 RYF11:RYG11 SIB11:SIC11 SRX11:SRY11 TBT11:TBU11 TLP11:TLQ11 TVL11:TVM11 UFH11:UFI11 UPD11:UPE11 UYZ11:UZA11 VIV11:VIW11 VSR11:VSS11 WCN11:WCO11 WMJ11:WMK11 WWF11:WWG11 X65547:Y65547 JT65547:JU65547 TP65547:TQ65547 ADL65547:ADM65547 ANH65547:ANI65547 AXD65547:AXE65547 BGZ65547:BHA65547 BQV65547:BQW65547 CAR65547:CAS65547 CKN65547:CKO65547 CUJ65547:CUK65547 DEF65547:DEG65547 DOB65547:DOC65547 DXX65547:DXY65547 EHT65547:EHU65547 ERP65547:ERQ65547 FBL65547:FBM65547 FLH65547:FLI65547 FVD65547:FVE65547 GEZ65547:GFA65547 GOV65547:GOW65547 GYR65547:GYS65547 HIN65547:HIO65547 HSJ65547:HSK65547 ICF65547:ICG65547 IMB65547:IMC65547 IVX65547:IVY65547 JFT65547:JFU65547 JPP65547:JPQ65547 JZL65547:JZM65547 KJH65547:KJI65547 KTD65547:KTE65547 LCZ65547:LDA65547 LMV65547:LMW65547 LWR65547:LWS65547 MGN65547:MGO65547 MQJ65547:MQK65547 NAF65547:NAG65547 NKB65547:NKC65547 NTX65547:NTY65547 ODT65547:ODU65547 ONP65547:ONQ65547 OXL65547:OXM65547 PHH65547:PHI65547 PRD65547:PRE65547 QAZ65547:QBA65547 QKV65547:QKW65547 QUR65547:QUS65547 REN65547:REO65547 ROJ65547:ROK65547 RYF65547:RYG65547 SIB65547:SIC65547 SRX65547:SRY65547 TBT65547:TBU65547 TLP65547:TLQ65547 TVL65547:TVM65547 UFH65547:UFI65547 UPD65547:UPE65547 UYZ65547:UZA65547 VIV65547:VIW65547 VSR65547:VSS65547 WCN65547:WCO65547 WMJ65547:WMK65547 WWF65547:WWG65547 X131083:Y131083 JT131083:JU131083 TP131083:TQ131083 ADL131083:ADM131083 ANH131083:ANI131083 AXD131083:AXE131083 BGZ131083:BHA131083 BQV131083:BQW131083 CAR131083:CAS131083 CKN131083:CKO131083 CUJ131083:CUK131083 DEF131083:DEG131083 DOB131083:DOC131083 DXX131083:DXY131083 EHT131083:EHU131083 ERP131083:ERQ131083 FBL131083:FBM131083 FLH131083:FLI131083 FVD131083:FVE131083 GEZ131083:GFA131083 GOV131083:GOW131083 GYR131083:GYS131083 HIN131083:HIO131083 HSJ131083:HSK131083 ICF131083:ICG131083 IMB131083:IMC131083 IVX131083:IVY131083 JFT131083:JFU131083 JPP131083:JPQ131083 JZL131083:JZM131083 KJH131083:KJI131083 KTD131083:KTE131083 LCZ131083:LDA131083 LMV131083:LMW131083 LWR131083:LWS131083 MGN131083:MGO131083 MQJ131083:MQK131083 NAF131083:NAG131083 NKB131083:NKC131083 NTX131083:NTY131083 ODT131083:ODU131083 ONP131083:ONQ131083 OXL131083:OXM131083 PHH131083:PHI131083 PRD131083:PRE131083 QAZ131083:QBA131083 QKV131083:QKW131083 QUR131083:QUS131083 REN131083:REO131083 ROJ131083:ROK131083 RYF131083:RYG131083 SIB131083:SIC131083 SRX131083:SRY131083 TBT131083:TBU131083 TLP131083:TLQ131083 TVL131083:TVM131083 UFH131083:UFI131083 UPD131083:UPE131083 UYZ131083:UZA131083 VIV131083:VIW131083 VSR131083:VSS131083 WCN131083:WCO131083 WMJ131083:WMK131083 WWF131083:WWG131083 X196619:Y196619 JT196619:JU196619 TP196619:TQ196619 ADL196619:ADM196619 ANH196619:ANI196619 AXD196619:AXE196619 BGZ196619:BHA196619 BQV196619:BQW196619 CAR196619:CAS196619 CKN196619:CKO196619 CUJ196619:CUK196619 DEF196619:DEG196619 DOB196619:DOC196619 DXX196619:DXY196619 EHT196619:EHU196619 ERP196619:ERQ196619 FBL196619:FBM196619 FLH196619:FLI196619 FVD196619:FVE196619 GEZ196619:GFA196619 GOV196619:GOW196619 GYR196619:GYS196619 HIN196619:HIO196619 HSJ196619:HSK196619 ICF196619:ICG196619 IMB196619:IMC196619 IVX196619:IVY196619 JFT196619:JFU196619 JPP196619:JPQ196619 JZL196619:JZM196619 KJH196619:KJI196619 KTD196619:KTE196619 LCZ196619:LDA196619 LMV196619:LMW196619 LWR196619:LWS196619 MGN196619:MGO196619 MQJ196619:MQK196619 NAF196619:NAG196619 NKB196619:NKC196619 NTX196619:NTY196619 ODT196619:ODU196619 ONP196619:ONQ196619 OXL196619:OXM196619 PHH196619:PHI196619 PRD196619:PRE196619 QAZ196619:QBA196619 QKV196619:QKW196619 QUR196619:QUS196619 REN196619:REO196619 ROJ196619:ROK196619 RYF196619:RYG196619 SIB196619:SIC196619 SRX196619:SRY196619 TBT196619:TBU196619 TLP196619:TLQ196619 TVL196619:TVM196619 UFH196619:UFI196619 UPD196619:UPE196619 UYZ196619:UZA196619 VIV196619:VIW196619 VSR196619:VSS196619 WCN196619:WCO196619 WMJ196619:WMK196619 WWF196619:WWG196619 X262155:Y262155 JT262155:JU262155 TP262155:TQ262155 ADL262155:ADM262155 ANH262155:ANI262155 AXD262155:AXE262155 BGZ262155:BHA262155 BQV262155:BQW262155 CAR262155:CAS262155 CKN262155:CKO262155 CUJ262155:CUK262155 DEF262155:DEG262155 DOB262155:DOC262155 DXX262155:DXY262155 EHT262155:EHU262155 ERP262155:ERQ262155 FBL262155:FBM262155 FLH262155:FLI262155 FVD262155:FVE262155 GEZ262155:GFA262155 GOV262155:GOW262155 GYR262155:GYS262155 HIN262155:HIO262155 HSJ262155:HSK262155 ICF262155:ICG262155 IMB262155:IMC262155 IVX262155:IVY262155 JFT262155:JFU262155 JPP262155:JPQ262155 JZL262155:JZM262155 KJH262155:KJI262155 KTD262155:KTE262155 LCZ262155:LDA262155 LMV262155:LMW262155 LWR262155:LWS262155 MGN262155:MGO262155 MQJ262155:MQK262155 NAF262155:NAG262155 NKB262155:NKC262155 NTX262155:NTY262155 ODT262155:ODU262155 ONP262155:ONQ262155 OXL262155:OXM262155 PHH262155:PHI262155 PRD262155:PRE262155 QAZ262155:QBA262155 QKV262155:QKW262155 QUR262155:QUS262155 REN262155:REO262155 ROJ262155:ROK262155 RYF262155:RYG262155 SIB262155:SIC262155 SRX262155:SRY262155 TBT262155:TBU262155 TLP262155:TLQ262155 TVL262155:TVM262155 UFH262155:UFI262155 UPD262155:UPE262155 UYZ262155:UZA262155 VIV262155:VIW262155 VSR262155:VSS262155 WCN262155:WCO262155 WMJ262155:WMK262155 WWF262155:WWG262155 X327691:Y327691 JT327691:JU327691 TP327691:TQ327691 ADL327691:ADM327691 ANH327691:ANI327691 AXD327691:AXE327691 BGZ327691:BHA327691 BQV327691:BQW327691 CAR327691:CAS327691 CKN327691:CKO327691 CUJ327691:CUK327691 DEF327691:DEG327691 DOB327691:DOC327691 DXX327691:DXY327691 EHT327691:EHU327691 ERP327691:ERQ327691 FBL327691:FBM327691 FLH327691:FLI327691 FVD327691:FVE327691 GEZ327691:GFA327691 GOV327691:GOW327691 GYR327691:GYS327691 HIN327691:HIO327691 HSJ327691:HSK327691 ICF327691:ICG327691 IMB327691:IMC327691 IVX327691:IVY327691 JFT327691:JFU327691 JPP327691:JPQ327691 JZL327691:JZM327691 KJH327691:KJI327691 KTD327691:KTE327691 LCZ327691:LDA327691 LMV327691:LMW327691 LWR327691:LWS327691 MGN327691:MGO327691 MQJ327691:MQK327691 NAF327691:NAG327691 NKB327691:NKC327691 NTX327691:NTY327691 ODT327691:ODU327691 ONP327691:ONQ327691 OXL327691:OXM327691 PHH327691:PHI327691 PRD327691:PRE327691 QAZ327691:QBA327691 QKV327691:QKW327691 QUR327691:QUS327691 REN327691:REO327691 ROJ327691:ROK327691 RYF327691:RYG327691 SIB327691:SIC327691 SRX327691:SRY327691 TBT327691:TBU327691 TLP327691:TLQ327691 TVL327691:TVM327691 UFH327691:UFI327691 UPD327691:UPE327691 UYZ327691:UZA327691 VIV327691:VIW327691 VSR327691:VSS327691 WCN327691:WCO327691 WMJ327691:WMK327691 WWF327691:WWG327691 X393227:Y393227 JT393227:JU393227 TP393227:TQ393227 ADL393227:ADM393227 ANH393227:ANI393227 AXD393227:AXE393227 BGZ393227:BHA393227 BQV393227:BQW393227 CAR393227:CAS393227 CKN393227:CKO393227 CUJ393227:CUK393227 DEF393227:DEG393227 DOB393227:DOC393227 DXX393227:DXY393227 EHT393227:EHU393227 ERP393227:ERQ393227 FBL393227:FBM393227 FLH393227:FLI393227 FVD393227:FVE393227 GEZ393227:GFA393227 GOV393227:GOW393227 GYR393227:GYS393227 HIN393227:HIO393227 HSJ393227:HSK393227 ICF393227:ICG393227 IMB393227:IMC393227 IVX393227:IVY393227 JFT393227:JFU393227 JPP393227:JPQ393227 JZL393227:JZM393227 KJH393227:KJI393227 KTD393227:KTE393227 LCZ393227:LDA393227 LMV393227:LMW393227 LWR393227:LWS393227 MGN393227:MGO393227 MQJ393227:MQK393227 NAF393227:NAG393227 NKB393227:NKC393227 NTX393227:NTY393227 ODT393227:ODU393227 ONP393227:ONQ393227 OXL393227:OXM393227 PHH393227:PHI393227 PRD393227:PRE393227 QAZ393227:QBA393227 QKV393227:QKW393227 QUR393227:QUS393227 REN393227:REO393227 ROJ393227:ROK393227 RYF393227:RYG393227 SIB393227:SIC393227 SRX393227:SRY393227 TBT393227:TBU393227 TLP393227:TLQ393227 TVL393227:TVM393227 UFH393227:UFI393227 UPD393227:UPE393227 UYZ393227:UZA393227 VIV393227:VIW393227 VSR393227:VSS393227 WCN393227:WCO393227 WMJ393227:WMK393227 WWF393227:WWG393227 X458763:Y458763 JT458763:JU458763 TP458763:TQ458763 ADL458763:ADM458763 ANH458763:ANI458763 AXD458763:AXE458763 BGZ458763:BHA458763 BQV458763:BQW458763 CAR458763:CAS458763 CKN458763:CKO458763 CUJ458763:CUK458763 DEF458763:DEG458763 DOB458763:DOC458763 DXX458763:DXY458763 EHT458763:EHU458763 ERP458763:ERQ458763 FBL458763:FBM458763 FLH458763:FLI458763 FVD458763:FVE458763 GEZ458763:GFA458763 GOV458763:GOW458763 GYR458763:GYS458763 HIN458763:HIO458763 HSJ458763:HSK458763 ICF458763:ICG458763 IMB458763:IMC458763 IVX458763:IVY458763 JFT458763:JFU458763 JPP458763:JPQ458763 JZL458763:JZM458763 KJH458763:KJI458763 KTD458763:KTE458763 LCZ458763:LDA458763 LMV458763:LMW458763 LWR458763:LWS458763 MGN458763:MGO458763 MQJ458763:MQK458763 NAF458763:NAG458763 NKB458763:NKC458763 NTX458763:NTY458763 ODT458763:ODU458763 ONP458763:ONQ458763 OXL458763:OXM458763 PHH458763:PHI458763 PRD458763:PRE458763 QAZ458763:QBA458763 QKV458763:QKW458763 QUR458763:QUS458763 REN458763:REO458763 ROJ458763:ROK458763 RYF458763:RYG458763 SIB458763:SIC458763 SRX458763:SRY458763 TBT458763:TBU458763 TLP458763:TLQ458763 TVL458763:TVM458763 UFH458763:UFI458763 UPD458763:UPE458763 UYZ458763:UZA458763 VIV458763:VIW458763 VSR458763:VSS458763 WCN458763:WCO458763 WMJ458763:WMK458763 WWF458763:WWG458763 X524299:Y524299 JT524299:JU524299 TP524299:TQ524299 ADL524299:ADM524299 ANH524299:ANI524299 AXD524299:AXE524299 BGZ524299:BHA524299 BQV524299:BQW524299 CAR524299:CAS524299 CKN524299:CKO524299 CUJ524299:CUK524299 DEF524299:DEG524299 DOB524299:DOC524299 DXX524299:DXY524299 EHT524299:EHU524299 ERP524299:ERQ524299 FBL524299:FBM524299 FLH524299:FLI524299 FVD524299:FVE524299 GEZ524299:GFA524299 GOV524299:GOW524299 GYR524299:GYS524299 HIN524299:HIO524299 HSJ524299:HSK524299 ICF524299:ICG524299 IMB524299:IMC524299 IVX524299:IVY524299 JFT524299:JFU524299 JPP524299:JPQ524299 JZL524299:JZM524299 KJH524299:KJI524299 KTD524299:KTE524299 LCZ524299:LDA524299 LMV524299:LMW524299 LWR524299:LWS524299 MGN524299:MGO524299 MQJ524299:MQK524299 NAF524299:NAG524299 NKB524299:NKC524299 NTX524299:NTY524299 ODT524299:ODU524299 ONP524299:ONQ524299 OXL524299:OXM524299 PHH524299:PHI524299 PRD524299:PRE524299 QAZ524299:QBA524299 QKV524299:QKW524299 QUR524299:QUS524299 REN524299:REO524299 ROJ524299:ROK524299 RYF524299:RYG524299 SIB524299:SIC524299 SRX524299:SRY524299 TBT524299:TBU524299 TLP524299:TLQ524299 TVL524299:TVM524299 UFH524299:UFI524299 UPD524299:UPE524299 UYZ524299:UZA524299 VIV524299:VIW524299 VSR524299:VSS524299 WCN524299:WCO524299 WMJ524299:WMK524299 WWF524299:WWG524299 X589835:Y589835 JT589835:JU589835 TP589835:TQ589835 ADL589835:ADM589835 ANH589835:ANI589835 AXD589835:AXE589835 BGZ589835:BHA589835 BQV589835:BQW589835 CAR589835:CAS589835 CKN589835:CKO589835 CUJ589835:CUK589835 DEF589835:DEG589835 DOB589835:DOC589835 DXX589835:DXY589835 EHT589835:EHU589835 ERP589835:ERQ589835 FBL589835:FBM589835 FLH589835:FLI589835 FVD589835:FVE589835 GEZ589835:GFA589835 GOV589835:GOW589835 GYR589835:GYS589835 HIN589835:HIO589835 HSJ589835:HSK589835 ICF589835:ICG589835 IMB589835:IMC589835 IVX589835:IVY589835 JFT589835:JFU589835 JPP589835:JPQ589835 JZL589835:JZM589835 KJH589835:KJI589835 KTD589835:KTE589835 LCZ589835:LDA589835 LMV589835:LMW589835 LWR589835:LWS589835 MGN589835:MGO589835 MQJ589835:MQK589835 NAF589835:NAG589835 NKB589835:NKC589835 NTX589835:NTY589835 ODT589835:ODU589835 ONP589835:ONQ589835 OXL589835:OXM589835 PHH589835:PHI589835 PRD589835:PRE589835 QAZ589835:QBA589835 QKV589835:QKW589835 QUR589835:QUS589835 REN589835:REO589835 ROJ589835:ROK589835 RYF589835:RYG589835 SIB589835:SIC589835 SRX589835:SRY589835 TBT589835:TBU589835 TLP589835:TLQ589835 TVL589835:TVM589835 UFH589835:UFI589835 UPD589835:UPE589835 UYZ589835:UZA589835 VIV589835:VIW589835 VSR589835:VSS589835 WCN589835:WCO589835 WMJ589835:WMK589835 WWF589835:WWG589835 X655371:Y655371 JT655371:JU655371 TP655371:TQ655371 ADL655371:ADM655371 ANH655371:ANI655371 AXD655371:AXE655371 BGZ655371:BHA655371 BQV655371:BQW655371 CAR655371:CAS655371 CKN655371:CKO655371 CUJ655371:CUK655371 DEF655371:DEG655371 DOB655371:DOC655371 DXX655371:DXY655371 EHT655371:EHU655371 ERP655371:ERQ655371 FBL655371:FBM655371 FLH655371:FLI655371 FVD655371:FVE655371 GEZ655371:GFA655371 GOV655371:GOW655371 GYR655371:GYS655371 HIN655371:HIO655371 HSJ655371:HSK655371 ICF655371:ICG655371 IMB655371:IMC655371 IVX655371:IVY655371 JFT655371:JFU655371 JPP655371:JPQ655371 JZL655371:JZM655371 KJH655371:KJI655371 KTD655371:KTE655371 LCZ655371:LDA655371 LMV655371:LMW655371 LWR655371:LWS655371 MGN655371:MGO655371 MQJ655371:MQK655371 NAF655371:NAG655371 NKB655371:NKC655371 NTX655371:NTY655371 ODT655371:ODU655371 ONP655371:ONQ655371 OXL655371:OXM655371 PHH655371:PHI655371 PRD655371:PRE655371 QAZ655371:QBA655371 QKV655371:QKW655371 QUR655371:QUS655371 REN655371:REO655371 ROJ655371:ROK655371 RYF655371:RYG655371 SIB655371:SIC655371 SRX655371:SRY655371 TBT655371:TBU655371 TLP655371:TLQ655371 TVL655371:TVM655371 UFH655371:UFI655371 UPD655371:UPE655371 UYZ655371:UZA655371 VIV655371:VIW655371 VSR655371:VSS655371 WCN655371:WCO655371 WMJ655371:WMK655371 WWF655371:WWG655371 X720907:Y720907 JT720907:JU720907 TP720907:TQ720907 ADL720907:ADM720907 ANH720907:ANI720907 AXD720907:AXE720907 BGZ720907:BHA720907 BQV720907:BQW720907 CAR720907:CAS720907 CKN720907:CKO720907 CUJ720907:CUK720907 DEF720907:DEG720907 DOB720907:DOC720907 DXX720907:DXY720907 EHT720907:EHU720907 ERP720907:ERQ720907 FBL720907:FBM720907 FLH720907:FLI720907 FVD720907:FVE720907 GEZ720907:GFA720907 GOV720907:GOW720907 GYR720907:GYS720907 HIN720907:HIO720907 HSJ720907:HSK720907 ICF720907:ICG720907 IMB720907:IMC720907 IVX720907:IVY720907 JFT720907:JFU720907 JPP720907:JPQ720907 JZL720907:JZM720907 KJH720907:KJI720907 KTD720907:KTE720907 LCZ720907:LDA720907 LMV720907:LMW720907 LWR720907:LWS720907 MGN720907:MGO720907 MQJ720907:MQK720907 NAF720907:NAG720907 NKB720907:NKC720907 NTX720907:NTY720907 ODT720907:ODU720907 ONP720907:ONQ720907 OXL720907:OXM720907 PHH720907:PHI720907 PRD720907:PRE720907 QAZ720907:QBA720907 QKV720907:QKW720907 QUR720907:QUS720907 REN720907:REO720907 ROJ720907:ROK720907 RYF720907:RYG720907 SIB720907:SIC720907 SRX720907:SRY720907 TBT720907:TBU720907 TLP720907:TLQ720907 TVL720907:TVM720907 UFH720907:UFI720907 UPD720907:UPE720907 UYZ720907:UZA720907 VIV720907:VIW720907 VSR720907:VSS720907 WCN720907:WCO720907 WMJ720907:WMK720907 WWF720907:WWG720907 X786443:Y786443 JT786443:JU786443 TP786443:TQ786443 ADL786443:ADM786443 ANH786443:ANI786443 AXD786443:AXE786443 BGZ786443:BHA786443 BQV786443:BQW786443 CAR786443:CAS786443 CKN786443:CKO786443 CUJ786443:CUK786443 DEF786443:DEG786443 DOB786443:DOC786443 DXX786443:DXY786443 EHT786443:EHU786443 ERP786443:ERQ786443 FBL786443:FBM786443 FLH786443:FLI786443 FVD786443:FVE786443 GEZ786443:GFA786443 GOV786443:GOW786443 GYR786443:GYS786443 HIN786443:HIO786443 HSJ786443:HSK786443 ICF786443:ICG786443 IMB786443:IMC786443 IVX786443:IVY786443 JFT786443:JFU786443 JPP786443:JPQ786443 JZL786443:JZM786443 KJH786443:KJI786443 KTD786443:KTE786443 LCZ786443:LDA786443 LMV786443:LMW786443 LWR786443:LWS786443 MGN786443:MGO786443 MQJ786443:MQK786443 NAF786443:NAG786443 NKB786443:NKC786443 NTX786443:NTY786443 ODT786443:ODU786443 ONP786443:ONQ786443 OXL786443:OXM786443 PHH786443:PHI786443 PRD786443:PRE786443 QAZ786443:QBA786443 QKV786443:QKW786443 QUR786443:QUS786443 REN786443:REO786443 ROJ786443:ROK786443 RYF786443:RYG786443 SIB786443:SIC786443 SRX786443:SRY786443 TBT786443:TBU786443 TLP786443:TLQ786443 TVL786443:TVM786443 UFH786443:UFI786443 UPD786443:UPE786443 UYZ786443:UZA786443 VIV786443:VIW786443 VSR786443:VSS786443 WCN786443:WCO786443 WMJ786443:WMK786443 WWF786443:WWG786443 X851979:Y851979 JT851979:JU851979 TP851979:TQ851979 ADL851979:ADM851979 ANH851979:ANI851979 AXD851979:AXE851979 BGZ851979:BHA851979 BQV851979:BQW851979 CAR851979:CAS851979 CKN851979:CKO851979 CUJ851979:CUK851979 DEF851979:DEG851979 DOB851979:DOC851979 DXX851979:DXY851979 EHT851979:EHU851979 ERP851979:ERQ851979 FBL851979:FBM851979 FLH851979:FLI851979 FVD851979:FVE851979 GEZ851979:GFA851979 GOV851979:GOW851979 GYR851979:GYS851979 HIN851979:HIO851979 HSJ851979:HSK851979 ICF851979:ICG851979 IMB851979:IMC851979 IVX851979:IVY851979 JFT851979:JFU851979 JPP851979:JPQ851979 JZL851979:JZM851979 KJH851979:KJI851979 KTD851979:KTE851979 LCZ851979:LDA851979 LMV851979:LMW851979 LWR851979:LWS851979 MGN851979:MGO851979 MQJ851979:MQK851979 NAF851979:NAG851979 NKB851979:NKC851979 NTX851979:NTY851979 ODT851979:ODU851979 ONP851979:ONQ851979 OXL851979:OXM851979 PHH851979:PHI851979 PRD851979:PRE851979 QAZ851979:QBA851979 QKV851979:QKW851979 QUR851979:QUS851979 REN851979:REO851979 ROJ851979:ROK851979 RYF851979:RYG851979 SIB851979:SIC851979 SRX851979:SRY851979 TBT851979:TBU851979 TLP851979:TLQ851979 TVL851979:TVM851979 UFH851979:UFI851979 UPD851979:UPE851979 UYZ851979:UZA851979 VIV851979:VIW851979 VSR851979:VSS851979 WCN851979:WCO851979 WMJ851979:WMK851979 WWF851979:WWG851979 X917515:Y917515 JT917515:JU917515 TP917515:TQ917515 ADL917515:ADM917515 ANH917515:ANI917515 AXD917515:AXE917515 BGZ917515:BHA917515 BQV917515:BQW917515 CAR917515:CAS917515 CKN917515:CKO917515 CUJ917515:CUK917515 DEF917515:DEG917515 DOB917515:DOC917515 DXX917515:DXY917515 EHT917515:EHU917515 ERP917515:ERQ917515 FBL917515:FBM917515 FLH917515:FLI917515 FVD917515:FVE917515 GEZ917515:GFA917515 GOV917515:GOW917515 GYR917515:GYS917515 HIN917515:HIO917515 HSJ917515:HSK917515 ICF917515:ICG917515 IMB917515:IMC917515 IVX917515:IVY917515 JFT917515:JFU917515 JPP917515:JPQ917515 JZL917515:JZM917515 KJH917515:KJI917515 KTD917515:KTE917515 LCZ917515:LDA917515 LMV917515:LMW917515 LWR917515:LWS917515 MGN917515:MGO917515 MQJ917515:MQK917515 NAF917515:NAG917515 NKB917515:NKC917515 NTX917515:NTY917515 ODT917515:ODU917515 ONP917515:ONQ917515 OXL917515:OXM917515 PHH917515:PHI917515 PRD917515:PRE917515 QAZ917515:QBA917515 QKV917515:QKW917515 QUR917515:QUS917515 REN917515:REO917515 ROJ917515:ROK917515 RYF917515:RYG917515 SIB917515:SIC917515 SRX917515:SRY917515 TBT917515:TBU917515 TLP917515:TLQ917515 TVL917515:TVM917515 UFH917515:UFI917515 UPD917515:UPE917515 UYZ917515:UZA917515 VIV917515:VIW917515 VSR917515:VSS917515 WCN917515:WCO917515 WMJ917515:WMK917515 WWF917515:WWG917515 X983051:Y983051 JT983051:JU983051 TP983051:TQ983051 ADL983051:ADM983051 ANH983051:ANI983051 AXD983051:AXE983051 BGZ983051:BHA983051 BQV983051:BQW983051 CAR983051:CAS983051 CKN983051:CKO983051 CUJ983051:CUK983051 DEF983051:DEG983051 DOB983051:DOC983051 DXX983051:DXY983051 EHT983051:EHU983051 ERP983051:ERQ983051 FBL983051:FBM983051 FLH983051:FLI983051 FVD983051:FVE983051 GEZ983051:GFA983051 GOV983051:GOW983051 GYR983051:GYS983051 HIN983051:HIO983051 HSJ983051:HSK983051 ICF983051:ICG983051 IMB983051:IMC983051 IVX983051:IVY983051 JFT983051:JFU983051 JPP983051:JPQ983051 JZL983051:JZM983051 KJH983051:KJI983051 KTD983051:KTE983051 LCZ983051:LDA983051 LMV983051:LMW983051 LWR983051:LWS983051 MGN983051:MGO983051 MQJ983051:MQK983051 NAF983051:NAG983051 NKB983051:NKC983051 NTX983051:NTY983051 ODT983051:ODU983051 ONP983051:ONQ983051 OXL983051:OXM983051 PHH983051:PHI983051 PRD983051:PRE983051 QAZ983051:QBA983051 QKV983051:QKW983051 QUR983051:QUS983051 REN983051:REO983051 ROJ983051:ROK983051 RYF983051:RYG983051 SIB983051:SIC983051 SRX983051:SRY983051 TBT983051:TBU983051 TLP983051:TLQ983051 TVL983051:TVM983051 UFH983051:UFI983051 UPD983051:UPE983051 UYZ983051:UZA983051 VIV983051:VIW983051 VSR983051:VSS983051 WCN983051:WCO983051 WMJ983051:WMK983051 WWF983051:WWG983051 H11:S11 JD11:JO11 SZ11:TK11 ACV11:ADG11 AMR11:ANC11 AWN11:AWY11 BGJ11:BGU11 BQF11:BQQ11 CAB11:CAM11 CJX11:CKI11 CTT11:CUE11 DDP11:DEA11 DNL11:DNW11 DXH11:DXS11 EHD11:EHO11 EQZ11:ERK11 FAV11:FBG11 FKR11:FLC11 FUN11:FUY11 GEJ11:GEU11 GOF11:GOQ11 GYB11:GYM11 HHX11:HII11 HRT11:HSE11 IBP11:ICA11 ILL11:ILW11 IVH11:IVS11 JFD11:JFO11 JOZ11:JPK11 JYV11:JZG11 KIR11:KJC11 KSN11:KSY11 LCJ11:LCU11 LMF11:LMQ11 LWB11:LWM11 MFX11:MGI11 MPT11:MQE11 MZP11:NAA11 NJL11:NJW11 NTH11:NTS11 ODD11:ODO11 OMZ11:ONK11 OWV11:OXG11 PGR11:PHC11 PQN11:PQY11 QAJ11:QAU11 QKF11:QKQ11 QUB11:QUM11 RDX11:REI11 RNT11:ROE11 RXP11:RYA11 SHL11:SHW11 SRH11:SRS11 TBD11:TBO11 TKZ11:TLK11 TUV11:TVG11 UER11:UFC11 UON11:UOY11 UYJ11:UYU11 VIF11:VIQ11 VSB11:VSM11 WBX11:WCI11 WLT11:WME11 WVP11:WWA11 H65547:S65547 JD65547:JO65547 SZ65547:TK65547 ACV65547:ADG65547 AMR65547:ANC65547 AWN65547:AWY65547 BGJ65547:BGU65547 BQF65547:BQQ65547 CAB65547:CAM65547 CJX65547:CKI65547 CTT65547:CUE65547 DDP65547:DEA65547 DNL65547:DNW65547 DXH65547:DXS65547 EHD65547:EHO65547 EQZ65547:ERK65547 FAV65547:FBG65547 FKR65547:FLC65547 FUN65547:FUY65547 GEJ65547:GEU65547 GOF65547:GOQ65547 GYB65547:GYM65547 HHX65547:HII65547 HRT65547:HSE65547 IBP65547:ICA65547 ILL65547:ILW65547 IVH65547:IVS65547 JFD65547:JFO65547 JOZ65547:JPK65547 JYV65547:JZG65547 KIR65547:KJC65547 KSN65547:KSY65547 LCJ65547:LCU65547 LMF65547:LMQ65547 LWB65547:LWM65547 MFX65547:MGI65547 MPT65547:MQE65547 MZP65547:NAA65547 NJL65547:NJW65547 NTH65547:NTS65547 ODD65547:ODO65547 OMZ65547:ONK65547 OWV65547:OXG65547 PGR65547:PHC65547 PQN65547:PQY65547 QAJ65547:QAU65547 QKF65547:QKQ65547 QUB65547:QUM65547 RDX65547:REI65547 RNT65547:ROE65547 RXP65547:RYA65547 SHL65547:SHW65547 SRH65547:SRS65547 TBD65547:TBO65547 TKZ65547:TLK65547 TUV65547:TVG65547 UER65547:UFC65547 UON65547:UOY65547 UYJ65547:UYU65547 VIF65547:VIQ65547 VSB65547:VSM65547 WBX65547:WCI65547 WLT65547:WME65547 WVP65547:WWA65547 H131083:S131083 JD131083:JO131083 SZ131083:TK131083 ACV131083:ADG131083 AMR131083:ANC131083 AWN131083:AWY131083 BGJ131083:BGU131083 BQF131083:BQQ131083 CAB131083:CAM131083 CJX131083:CKI131083 CTT131083:CUE131083 DDP131083:DEA131083 DNL131083:DNW131083 DXH131083:DXS131083 EHD131083:EHO131083 EQZ131083:ERK131083 FAV131083:FBG131083 FKR131083:FLC131083 FUN131083:FUY131083 GEJ131083:GEU131083 GOF131083:GOQ131083 GYB131083:GYM131083 HHX131083:HII131083 HRT131083:HSE131083 IBP131083:ICA131083 ILL131083:ILW131083 IVH131083:IVS131083 JFD131083:JFO131083 JOZ131083:JPK131083 JYV131083:JZG131083 KIR131083:KJC131083 KSN131083:KSY131083 LCJ131083:LCU131083 LMF131083:LMQ131083 LWB131083:LWM131083 MFX131083:MGI131083 MPT131083:MQE131083 MZP131083:NAA131083 NJL131083:NJW131083 NTH131083:NTS131083 ODD131083:ODO131083 OMZ131083:ONK131083 OWV131083:OXG131083 PGR131083:PHC131083 PQN131083:PQY131083 QAJ131083:QAU131083 QKF131083:QKQ131083 QUB131083:QUM131083 RDX131083:REI131083 RNT131083:ROE131083 RXP131083:RYA131083 SHL131083:SHW131083 SRH131083:SRS131083 TBD131083:TBO131083 TKZ131083:TLK131083 TUV131083:TVG131083 UER131083:UFC131083 UON131083:UOY131083 UYJ131083:UYU131083 VIF131083:VIQ131083 VSB131083:VSM131083 WBX131083:WCI131083 WLT131083:WME131083 WVP131083:WWA131083 H196619:S196619 JD196619:JO196619 SZ196619:TK196619 ACV196619:ADG196619 AMR196619:ANC196619 AWN196619:AWY196619 BGJ196619:BGU196619 BQF196619:BQQ196619 CAB196619:CAM196619 CJX196619:CKI196619 CTT196619:CUE196619 DDP196619:DEA196619 DNL196619:DNW196619 DXH196619:DXS196619 EHD196619:EHO196619 EQZ196619:ERK196619 FAV196619:FBG196619 FKR196619:FLC196619 FUN196619:FUY196619 GEJ196619:GEU196619 GOF196619:GOQ196619 GYB196619:GYM196619 HHX196619:HII196619 HRT196619:HSE196619 IBP196619:ICA196619 ILL196619:ILW196619 IVH196619:IVS196619 JFD196619:JFO196619 JOZ196619:JPK196619 JYV196619:JZG196619 KIR196619:KJC196619 KSN196619:KSY196619 LCJ196619:LCU196619 LMF196619:LMQ196619 LWB196619:LWM196619 MFX196619:MGI196619 MPT196619:MQE196619 MZP196619:NAA196619 NJL196619:NJW196619 NTH196619:NTS196619 ODD196619:ODO196619 OMZ196619:ONK196619 OWV196619:OXG196619 PGR196619:PHC196619 PQN196619:PQY196619 QAJ196619:QAU196619 QKF196619:QKQ196619 QUB196619:QUM196619 RDX196619:REI196619 RNT196619:ROE196619 RXP196619:RYA196619 SHL196619:SHW196619 SRH196619:SRS196619 TBD196619:TBO196619 TKZ196619:TLK196619 TUV196619:TVG196619 UER196619:UFC196619 UON196619:UOY196619 UYJ196619:UYU196619 VIF196619:VIQ196619 VSB196619:VSM196619 WBX196619:WCI196619 WLT196619:WME196619 WVP196619:WWA196619 H262155:S262155 JD262155:JO262155 SZ262155:TK262155 ACV262155:ADG262155 AMR262155:ANC262155 AWN262155:AWY262155 BGJ262155:BGU262155 BQF262155:BQQ262155 CAB262155:CAM262155 CJX262155:CKI262155 CTT262155:CUE262155 DDP262155:DEA262155 DNL262155:DNW262155 DXH262155:DXS262155 EHD262155:EHO262155 EQZ262155:ERK262155 FAV262155:FBG262155 FKR262155:FLC262155 FUN262155:FUY262155 GEJ262155:GEU262155 GOF262155:GOQ262155 GYB262155:GYM262155 HHX262155:HII262155 HRT262155:HSE262155 IBP262155:ICA262155 ILL262155:ILW262155 IVH262155:IVS262155 JFD262155:JFO262155 JOZ262155:JPK262155 JYV262155:JZG262155 KIR262155:KJC262155 KSN262155:KSY262155 LCJ262155:LCU262155 LMF262155:LMQ262155 LWB262155:LWM262155 MFX262155:MGI262155 MPT262155:MQE262155 MZP262155:NAA262155 NJL262155:NJW262155 NTH262155:NTS262155 ODD262155:ODO262155 OMZ262155:ONK262155 OWV262155:OXG262155 PGR262155:PHC262155 PQN262155:PQY262155 QAJ262155:QAU262155 QKF262155:QKQ262155 QUB262155:QUM262155 RDX262155:REI262155 RNT262155:ROE262155 RXP262155:RYA262155 SHL262155:SHW262155 SRH262155:SRS262155 TBD262155:TBO262155 TKZ262155:TLK262155 TUV262155:TVG262155 UER262155:UFC262155 UON262155:UOY262155 UYJ262155:UYU262155 VIF262155:VIQ262155 VSB262155:VSM262155 WBX262155:WCI262155 WLT262155:WME262155 WVP262155:WWA262155 H327691:S327691 JD327691:JO327691 SZ327691:TK327691 ACV327691:ADG327691 AMR327691:ANC327691 AWN327691:AWY327691 BGJ327691:BGU327691 BQF327691:BQQ327691 CAB327691:CAM327691 CJX327691:CKI327691 CTT327691:CUE327691 DDP327691:DEA327691 DNL327691:DNW327691 DXH327691:DXS327691 EHD327691:EHO327691 EQZ327691:ERK327691 FAV327691:FBG327691 FKR327691:FLC327691 FUN327691:FUY327691 GEJ327691:GEU327691 GOF327691:GOQ327691 GYB327691:GYM327691 HHX327691:HII327691 HRT327691:HSE327691 IBP327691:ICA327691 ILL327691:ILW327691 IVH327691:IVS327691 JFD327691:JFO327691 JOZ327691:JPK327691 JYV327691:JZG327691 KIR327691:KJC327691 KSN327691:KSY327691 LCJ327691:LCU327691 LMF327691:LMQ327691 LWB327691:LWM327691 MFX327691:MGI327691 MPT327691:MQE327691 MZP327691:NAA327691 NJL327691:NJW327691 NTH327691:NTS327691 ODD327691:ODO327691 OMZ327691:ONK327691 OWV327691:OXG327691 PGR327691:PHC327691 PQN327691:PQY327691 QAJ327691:QAU327691 QKF327691:QKQ327691 QUB327691:QUM327691 RDX327691:REI327691 RNT327691:ROE327691 RXP327691:RYA327691 SHL327691:SHW327691 SRH327691:SRS327691 TBD327691:TBO327691 TKZ327691:TLK327691 TUV327691:TVG327691 UER327691:UFC327691 UON327691:UOY327691 UYJ327691:UYU327691 VIF327691:VIQ327691 VSB327691:VSM327691 WBX327691:WCI327691 WLT327691:WME327691 WVP327691:WWA327691 H393227:S393227 JD393227:JO393227 SZ393227:TK393227 ACV393227:ADG393227 AMR393227:ANC393227 AWN393227:AWY393227 BGJ393227:BGU393227 BQF393227:BQQ393227 CAB393227:CAM393227 CJX393227:CKI393227 CTT393227:CUE393227 DDP393227:DEA393227 DNL393227:DNW393227 DXH393227:DXS393227 EHD393227:EHO393227 EQZ393227:ERK393227 FAV393227:FBG393227 FKR393227:FLC393227 FUN393227:FUY393227 GEJ393227:GEU393227 GOF393227:GOQ393227 GYB393227:GYM393227 HHX393227:HII393227 HRT393227:HSE393227 IBP393227:ICA393227 ILL393227:ILW393227 IVH393227:IVS393227 JFD393227:JFO393227 JOZ393227:JPK393227 JYV393227:JZG393227 KIR393227:KJC393227 KSN393227:KSY393227 LCJ393227:LCU393227 LMF393227:LMQ393227 LWB393227:LWM393227 MFX393227:MGI393227 MPT393227:MQE393227 MZP393227:NAA393227 NJL393227:NJW393227 NTH393227:NTS393227 ODD393227:ODO393227 OMZ393227:ONK393227 OWV393227:OXG393227 PGR393227:PHC393227 PQN393227:PQY393227 QAJ393227:QAU393227 QKF393227:QKQ393227 QUB393227:QUM393227 RDX393227:REI393227 RNT393227:ROE393227 RXP393227:RYA393227 SHL393227:SHW393227 SRH393227:SRS393227 TBD393227:TBO393227 TKZ393227:TLK393227 TUV393227:TVG393227 UER393227:UFC393227 UON393227:UOY393227 UYJ393227:UYU393227 VIF393227:VIQ393227 VSB393227:VSM393227 WBX393227:WCI393227 WLT393227:WME393227 WVP393227:WWA393227 H458763:S458763 JD458763:JO458763 SZ458763:TK458763 ACV458763:ADG458763 AMR458763:ANC458763 AWN458763:AWY458763 BGJ458763:BGU458763 BQF458763:BQQ458763 CAB458763:CAM458763 CJX458763:CKI458763 CTT458763:CUE458763 DDP458763:DEA458763 DNL458763:DNW458763 DXH458763:DXS458763 EHD458763:EHO458763 EQZ458763:ERK458763 FAV458763:FBG458763 FKR458763:FLC458763 FUN458763:FUY458763 GEJ458763:GEU458763 GOF458763:GOQ458763 GYB458763:GYM458763 HHX458763:HII458763 HRT458763:HSE458763 IBP458763:ICA458763 ILL458763:ILW458763 IVH458763:IVS458763 JFD458763:JFO458763 JOZ458763:JPK458763 JYV458763:JZG458763 KIR458763:KJC458763 KSN458763:KSY458763 LCJ458763:LCU458763 LMF458763:LMQ458763 LWB458763:LWM458763 MFX458763:MGI458763 MPT458763:MQE458763 MZP458763:NAA458763 NJL458763:NJW458763 NTH458763:NTS458763 ODD458763:ODO458763 OMZ458763:ONK458763 OWV458763:OXG458763 PGR458763:PHC458763 PQN458763:PQY458763 QAJ458763:QAU458763 QKF458763:QKQ458763 QUB458763:QUM458763 RDX458763:REI458763 RNT458763:ROE458763 RXP458763:RYA458763 SHL458763:SHW458763 SRH458763:SRS458763 TBD458763:TBO458763 TKZ458763:TLK458763 TUV458763:TVG458763 UER458763:UFC458763 UON458763:UOY458763 UYJ458763:UYU458763 VIF458763:VIQ458763 VSB458763:VSM458763 WBX458763:WCI458763 WLT458763:WME458763 WVP458763:WWA458763 H524299:S524299 JD524299:JO524299 SZ524299:TK524299 ACV524299:ADG524299 AMR524299:ANC524299 AWN524299:AWY524299 BGJ524299:BGU524299 BQF524299:BQQ524299 CAB524299:CAM524299 CJX524299:CKI524299 CTT524299:CUE524299 DDP524299:DEA524299 DNL524299:DNW524299 DXH524299:DXS524299 EHD524299:EHO524299 EQZ524299:ERK524299 FAV524299:FBG524299 FKR524299:FLC524299 FUN524299:FUY524299 GEJ524299:GEU524299 GOF524299:GOQ524299 GYB524299:GYM524299 HHX524299:HII524299 HRT524299:HSE524299 IBP524299:ICA524299 ILL524299:ILW524299 IVH524299:IVS524299 JFD524299:JFO524299 JOZ524299:JPK524299 JYV524299:JZG524299 KIR524299:KJC524299 KSN524299:KSY524299 LCJ524299:LCU524299 LMF524299:LMQ524299 LWB524299:LWM524299 MFX524299:MGI524299 MPT524299:MQE524299 MZP524299:NAA524299 NJL524299:NJW524299 NTH524299:NTS524299 ODD524299:ODO524299 OMZ524299:ONK524299 OWV524299:OXG524299 PGR524299:PHC524299 PQN524299:PQY524299 QAJ524299:QAU524299 QKF524299:QKQ524299 QUB524299:QUM524299 RDX524299:REI524299 RNT524299:ROE524299 RXP524299:RYA524299 SHL524299:SHW524299 SRH524299:SRS524299 TBD524299:TBO524299 TKZ524299:TLK524299 TUV524299:TVG524299 UER524299:UFC524299 UON524299:UOY524299 UYJ524299:UYU524299 VIF524299:VIQ524299 VSB524299:VSM524299 WBX524299:WCI524299 WLT524299:WME524299 WVP524299:WWA524299 H589835:S589835 JD589835:JO589835 SZ589835:TK589835 ACV589835:ADG589835 AMR589835:ANC589835 AWN589835:AWY589835 BGJ589835:BGU589835 BQF589835:BQQ589835 CAB589835:CAM589835 CJX589835:CKI589835 CTT589835:CUE589835 DDP589835:DEA589835 DNL589835:DNW589835 DXH589835:DXS589835 EHD589835:EHO589835 EQZ589835:ERK589835 FAV589835:FBG589835 FKR589835:FLC589835 FUN589835:FUY589835 GEJ589835:GEU589835 GOF589835:GOQ589835 GYB589835:GYM589835 HHX589835:HII589835 HRT589835:HSE589835 IBP589835:ICA589835 ILL589835:ILW589835 IVH589835:IVS589835 JFD589835:JFO589835 JOZ589835:JPK589835 JYV589835:JZG589835 KIR589835:KJC589835 KSN589835:KSY589835 LCJ589835:LCU589835 LMF589835:LMQ589835 LWB589835:LWM589835 MFX589835:MGI589835 MPT589835:MQE589835 MZP589835:NAA589835 NJL589835:NJW589835 NTH589835:NTS589835 ODD589835:ODO589835 OMZ589835:ONK589835 OWV589835:OXG589835 PGR589835:PHC589835 PQN589835:PQY589835 QAJ589835:QAU589835 QKF589835:QKQ589835 QUB589835:QUM589835 RDX589835:REI589835 RNT589835:ROE589835 RXP589835:RYA589835 SHL589835:SHW589835 SRH589835:SRS589835 TBD589835:TBO589835 TKZ589835:TLK589835 TUV589835:TVG589835 UER589835:UFC589835 UON589835:UOY589835 UYJ589835:UYU589835 VIF589835:VIQ589835 VSB589835:VSM589835 WBX589835:WCI589835 WLT589835:WME589835 WVP589835:WWA589835 H655371:S655371 JD655371:JO655371 SZ655371:TK655371 ACV655371:ADG655371 AMR655371:ANC655371 AWN655371:AWY655371 BGJ655371:BGU655371 BQF655371:BQQ655371 CAB655371:CAM655371 CJX655371:CKI655371 CTT655371:CUE655371 DDP655371:DEA655371 DNL655371:DNW655371 DXH655371:DXS655371 EHD655371:EHO655371 EQZ655371:ERK655371 FAV655371:FBG655371 FKR655371:FLC655371 FUN655371:FUY655371 GEJ655371:GEU655371 GOF655371:GOQ655371 GYB655371:GYM655371 HHX655371:HII655371 HRT655371:HSE655371 IBP655371:ICA655371 ILL655371:ILW655371 IVH655371:IVS655371 JFD655371:JFO655371 JOZ655371:JPK655371 JYV655371:JZG655371 KIR655371:KJC655371 KSN655371:KSY655371 LCJ655371:LCU655371 LMF655371:LMQ655371 LWB655371:LWM655371 MFX655371:MGI655371 MPT655371:MQE655371 MZP655371:NAA655371 NJL655371:NJW655371 NTH655371:NTS655371 ODD655371:ODO655371 OMZ655371:ONK655371 OWV655371:OXG655371 PGR655371:PHC655371 PQN655371:PQY655371 QAJ655371:QAU655371 QKF655371:QKQ655371 QUB655371:QUM655371 RDX655371:REI655371 RNT655371:ROE655371 RXP655371:RYA655371 SHL655371:SHW655371 SRH655371:SRS655371 TBD655371:TBO655371 TKZ655371:TLK655371 TUV655371:TVG655371 UER655371:UFC655371 UON655371:UOY655371 UYJ655371:UYU655371 VIF655371:VIQ655371 VSB655371:VSM655371 WBX655371:WCI655371 WLT655371:WME655371 WVP655371:WWA655371 H720907:S720907 JD720907:JO720907 SZ720907:TK720907 ACV720907:ADG720907 AMR720907:ANC720907 AWN720907:AWY720907 BGJ720907:BGU720907 BQF720907:BQQ720907 CAB720907:CAM720907 CJX720907:CKI720907 CTT720907:CUE720907 DDP720907:DEA720907 DNL720907:DNW720907 DXH720907:DXS720907 EHD720907:EHO720907 EQZ720907:ERK720907 FAV720907:FBG720907 FKR720907:FLC720907 FUN720907:FUY720907 GEJ720907:GEU720907 GOF720907:GOQ720907 GYB720907:GYM720907 HHX720907:HII720907 HRT720907:HSE720907 IBP720907:ICA720907 ILL720907:ILW720907 IVH720907:IVS720907 JFD720907:JFO720907 JOZ720907:JPK720907 JYV720907:JZG720907 KIR720907:KJC720907 KSN720907:KSY720907 LCJ720907:LCU720907 LMF720907:LMQ720907 LWB720907:LWM720907 MFX720907:MGI720907 MPT720907:MQE720907 MZP720907:NAA720907 NJL720907:NJW720907 NTH720907:NTS720907 ODD720907:ODO720907 OMZ720907:ONK720907 OWV720907:OXG720907 PGR720907:PHC720907 PQN720907:PQY720907 QAJ720907:QAU720907 QKF720907:QKQ720907 QUB720907:QUM720907 RDX720907:REI720907 RNT720907:ROE720907 RXP720907:RYA720907 SHL720907:SHW720907 SRH720907:SRS720907 TBD720907:TBO720907 TKZ720907:TLK720907 TUV720907:TVG720907 UER720907:UFC720907 UON720907:UOY720907 UYJ720907:UYU720907 VIF720907:VIQ720907 VSB720907:VSM720907 WBX720907:WCI720907 WLT720907:WME720907 WVP720907:WWA720907 H786443:S786443 JD786443:JO786443 SZ786443:TK786443 ACV786443:ADG786443 AMR786443:ANC786443 AWN786443:AWY786443 BGJ786443:BGU786443 BQF786443:BQQ786443 CAB786443:CAM786443 CJX786443:CKI786443 CTT786443:CUE786443 DDP786443:DEA786443 DNL786443:DNW786443 DXH786443:DXS786443 EHD786443:EHO786443 EQZ786443:ERK786443 FAV786443:FBG786443 FKR786443:FLC786443 FUN786443:FUY786443 GEJ786443:GEU786443 GOF786443:GOQ786443 GYB786443:GYM786443 HHX786443:HII786443 HRT786443:HSE786443 IBP786443:ICA786443 ILL786443:ILW786443 IVH786443:IVS786443 JFD786443:JFO786443 JOZ786443:JPK786443 JYV786443:JZG786443 KIR786443:KJC786443 KSN786443:KSY786443 LCJ786443:LCU786443 LMF786443:LMQ786443 LWB786443:LWM786443 MFX786443:MGI786443 MPT786443:MQE786443 MZP786443:NAA786443 NJL786443:NJW786443 NTH786443:NTS786443 ODD786443:ODO786443 OMZ786443:ONK786443 OWV786443:OXG786443 PGR786443:PHC786443 PQN786443:PQY786443 QAJ786443:QAU786443 QKF786443:QKQ786443 QUB786443:QUM786443 RDX786443:REI786443 RNT786443:ROE786443 RXP786443:RYA786443 SHL786443:SHW786443 SRH786443:SRS786443 TBD786443:TBO786443 TKZ786443:TLK786443 TUV786443:TVG786443 UER786443:UFC786443 UON786443:UOY786443 UYJ786443:UYU786443 VIF786443:VIQ786443 VSB786443:VSM786443 WBX786443:WCI786443 WLT786443:WME786443 WVP786443:WWA786443 H851979:S851979 JD851979:JO851979 SZ851979:TK851979 ACV851979:ADG851979 AMR851979:ANC851979 AWN851979:AWY851979 BGJ851979:BGU851979 BQF851979:BQQ851979 CAB851979:CAM851979 CJX851979:CKI851979 CTT851979:CUE851979 DDP851979:DEA851979 DNL851979:DNW851979 DXH851979:DXS851979 EHD851979:EHO851979 EQZ851979:ERK851979 FAV851979:FBG851979 FKR851979:FLC851979 FUN851979:FUY851979 GEJ851979:GEU851979 GOF851979:GOQ851979 GYB851979:GYM851979 HHX851979:HII851979 HRT851979:HSE851979 IBP851979:ICA851979 ILL851979:ILW851979 IVH851979:IVS851979 JFD851979:JFO851979 JOZ851979:JPK851979 JYV851979:JZG851979 KIR851979:KJC851979 KSN851979:KSY851979 LCJ851979:LCU851979 LMF851979:LMQ851979 LWB851979:LWM851979 MFX851979:MGI851979 MPT851979:MQE851979 MZP851979:NAA851979 NJL851979:NJW851979 NTH851979:NTS851979 ODD851979:ODO851979 OMZ851979:ONK851979 OWV851979:OXG851979 PGR851979:PHC851979 PQN851979:PQY851979 QAJ851979:QAU851979 QKF851979:QKQ851979 QUB851979:QUM851979 RDX851979:REI851979 RNT851979:ROE851979 RXP851979:RYA851979 SHL851979:SHW851979 SRH851979:SRS851979 TBD851979:TBO851979 TKZ851979:TLK851979 TUV851979:TVG851979 UER851979:UFC851979 UON851979:UOY851979 UYJ851979:UYU851979 VIF851979:VIQ851979 VSB851979:VSM851979 WBX851979:WCI851979 WLT851979:WME851979 WVP851979:WWA851979 H917515:S917515 JD917515:JO917515 SZ917515:TK917515 ACV917515:ADG917515 AMR917515:ANC917515 AWN917515:AWY917515 BGJ917515:BGU917515 BQF917515:BQQ917515 CAB917515:CAM917515 CJX917515:CKI917515 CTT917515:CUE917515 DDP917515:DEA917515 DNL917515:DNW917515 DXH917515:DXS917515 EHD917515:EHO917515 EQZ917515:ERK917515 FAV917515:FBG917515 FKR917515:FLC917515 FUN917515:FUY917515 GEJ917515:GEU917515 GOF917515:GOQ917515 GYB917515:GYM917515 HHX917515:HII917515 HRT917515:HSE917515 IBP917515:ICA917515 ILL917515:ILW917515 IVH917515:IVS917515 JFD917515:JFO917515 JOZ917515:JPK917515 JYV917515:JZG917515 KIR917515:KJC917515 KSN917515:KSY917515 LCJ917515:LCU917515 LMF917515:LMQ917515 LWB917515:LWM917515 MFX917515:MGI917515 MPT917515:MQE917515 MZP917515:NAA917515 NJL917515:NJW917515 NTH917515:NTS917515 ODD917515:ODO917515 OMZ917515:ONK917515 OWV917515:OXG917515 PGR917515:PHC917515 PQN917515:PQY917515 QAJ917515:QAU917515 QKF917515:QKQ917515 QUB917515:QUM917515 RDX917515:REI917515 RNT917515:ROE917515 RXP917515:RYA917515 SHL917515:SHW917515 SRH917515:SRS917515 TBD917515:TBO917515 TKZ917515:TLK917515 TUV917515:TVG917515 UER917515:UFC917515 UON917515:UOY917515 UYJ917515:UYU917515 VIF917515:VIQ917515 VSB917515:VSM917515 WBX917515:WCI917515 WLT917515:WME917515 WVP917515:WWA917515 H983051:S983051 JD983051:JO983051 SZ983051:TK983051 ACV983051:ADG983051 AMR983051:ANC983051 AWN983051:AWY983051 BGJ983051:BGU983051 BQF983051:BQQ983051 CAB983051:CAM983051 CJX983051:CKI983051 CTT983051:CUE983051 DDP983051:DEA983051 DNL983051:DNW983051 DXH983051:DXS983051 EHD983051:EHO983051 EQZ983051:ERK983051 FAV983051:FBG983051 FKR983051:FLC983051 FUN983051:FUY983051 GEJ983051:GEU983051 GOF983051:GOQ983051 GYB983051:GYM983051 HHX983051:HII983051 HRT983051:HSE983051 IBP983051:ICA983051 ILL983051:ILW983051 IVH983051:IVS983051 JFD983051:JFO983051 JOZ983051:JPK983051 JYV983051:JZG983051 KIR983051:KJC983051 KSN983051:KSY983051 LCJ983051:LCU983051 LMF983051:LMQ983051 LWB983051:LWM983051 MFX983051:MGI983051 MPT983051:MQE983051 MZP983051:NAA983051 NJL983051:NJW983051 NTH983051:NTS983051 ODD983051:ODO983051 OMZ983051:ONK983051 OWV983051:OXG983051 PGR983051:PHC983051 PQN983051:PQY983051 QAJ983051:QAU983051 QKF983051:QKQ983051 QUB983051:QUM983051 RDX983051:REI983051 RNT983051:ROE983051 RXP983051:RYA983051 SHL983051:SHW983051 SRH983051:SRS983051 TBD983051:TBO983051 TKZ983051:TLK983051 TUV983051:TVG983051 UER983051:UFC983051 UON983051:UOY983051 UYJ983051:UYU983051 VIF983051:VIQ983051 VSB983051:VSM983051 WBX983051:WCI983051 WLT983051:WME983051 WVP983051:WWA983051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X20:Y20 JT20:JU20 TP20:TQ20 ADL20:ADM20 ANH20:ANI20 AXD20:AXE20 BGZ20:BHA20 BQV20:BQW20 CAR20:CAS20 CKN20:CKO20 CUJ20:CUK20 DEF20:DEG20 DOB20:DOC20 DXX20:DXY20 EHT20:EHU20 ERP20:ERQ20 FBL20:FBM20 FLH20:FLI20 FVD20:FVE20 GEZ20:GFA20 GOV20:GOW20 GYR20:GYS20 HIN20:HIO20 HSJ20:HSK20 ICF20:ICG20 IMB20:IMC20 IVX20:IVY20 JFT20:JFU20 JPP20:JPQ20 JZL20:JZM20 KJH20:KJI20 KTD20:KTE20 LCZ20:LDA20 LMV20:LMW20 LWR20:LWS20 MGN20:MGO20 MQJ20:MQK20 NAF20:NAG20 NKB20:NKC20 NTX20:NTY20 ODT20:ODU20 ONP20:ONQ20 OXL20:OXM20 PHH20:PHI20 PRD20:PRE20 QAZ20:QBA20 QKV20:QKW20 QUR20:QUS20 REN20:REO20 ROJ20:ROK20 RYF20:RYG20 SIB20:SIC20 SRX20:SRY20 TBT20:TBU20 TLP20:TLQ20 TVL20:TVM20 UFH20:UFI20 UPD20:UPE20 UYZ20:UZA20 VIV20:VIW20 VSR20:VSS20 WCN20:WCO20 WMJ20:WMK20 WWF20:WWG20 X65556:Y65556 JT65556:JU65556 TP65556:TQ65556 ADL65556:ADM65556 ANH65556:ANI65556 AXD65556:AXE65556 BGZ65556:BHA65556 BQV65556:BQW65556 CAR65556:CAS65556 CKN65556:CKO65556 CUJ65556:CUK65556 DEF65556:DEG65556 DOB65556:DOC65556 DXX65556:DXY65556 EHT65556:EHU65556 ERP65556:ERQ65556 FBL65556:FBM65556 FLH65556:FLI65556 FVD65556:FVE65556 GEZ65556:GFA65556 GOV65556:GOW65556 GYR65556:GYS65556 HIN65556:HIO65556 HSJ65556:HSK65556 ICF65556:ICG65556 IMB65556:IMC65556 IVX65556:IVY65556 JFT65556:JFU65556 JPP65556:JPQ65556 JZL65556:JZM65556 KJH65556:KJI65556 KTD65556:KTE65556 LCZ65556:LDA65556 LMV65556:LMW65556 LWR65556:LWS65556 MGN65556:MGO65556 MQJ65556:MQK65556 NAF65556:NAG65556 NKB65556:NKC65556 NTX65556:NTY65556 ODT65556:ODU65556 ONP65556:ONQ65556 OXL65556:OXM65556 PHH65556:PHI65556 PRD65556:PRE65556 QAZ65556:QBA65556 QKV65556:QKW65556 QUR65556:QUS65556 REN65556:REO65556 ROJ65556:ROK65556 RYF65556:RYG65556 SIB65556:SIC65556 SRX65556:SRY65556 TBT65556:TBU65556 TLP65556:TLQ65556 TVL65556:TVM65556 UFH65556:UFI65556 UPD65556:UPE65556 UYZ65556:UZA65556 VIV65556:VIW65556 VSR65556:VSS65556 WCN65556:WCO65556 WMJ65556:WMK65556 WWF65556:WWG65556 X131092:Y131092 JT131092:JU131092 TP131092:TQ131092 ADL131092:ADM131092 ANH131092:ANI131092 AXD131092:AXE131092 BGZ131092:BHA131092 BQV131092:BQW131092 CAR131092:CAS131092 CKN131092:CKO131092 CUJ131092:CUK131092 DEF131092:DEG131092 DOB131092:DOC131092 DXX131092:DXY131092 EHT131092:EHU131092 ERP131092:ERQ131092 FBL131092:FBM131092 FLH131092:FLI131092 FVD131092:FVE131092 GEZ131092:GFA131092 GOV131092:GOW131092 GYR131092:GYS131092 HIN131092:HIO131092 HSJ131092:HSK131092 ICF131092:ICG131092 IMB131092:IMC131092 IVX131092:IVY131092 JFT131092:JFU131092 JPP131092:JPQ131092 JZL131092:JZM131092 KJH131092:KJI131092 KTD131092:KTE131092 LCZ131092:LDA131092 LMV131092:LMW131092 LWR131092:LWS131092 MGN131092:MGO131092 MQJ131092:MQK131092 NAF131092:NAG131092 NKB131092:NKC131092 NTX131092:NTY131092 ODT131092:ODU131092 ONP131092:ONQ131092 OXL131092:OXM131092 PHH131092:PHI131092 PRD131092:PRE131092 QAZ131092:QBA131092 QKV131092:QKW131092 QUR131092:QUS131092 REN131092:REO131092 ROJ131092:ROK131092 RYF131092:RYG131092 SIB131092:SIC131092 SRX131092:SRY131092 TBT131092:TBU131092 TLP131092:TLQ131092 TVL131092:TVM131092 UFH131092:UFI131092 UPD131092:UPE131092 UYZ131092:UZA131092 VIV131092:VIW131092 VSR131092:VSS131092 WCN131092:WCO131092 WMJ131092:WMK131092 WWF131092:WWG131092 X196628:Y196628 JT196628:JU196628 TP196628:TQ196628 ADL196628:ADM196628 ANH196628:ANI196628 AXD196628:AXE196628 BGZ196628:BHA196628 BQV196628:BQW196628 CAR196628:CAS196628 CKN196628:CKO196628 CUJ196628:CUK196628 DEF196628:DEG196628 DOB196628:DOC196628 DXX196628:DXY196628 EHT196628:EHU196628 ERP196628:ERQ196628 FBL196628:FBM196628 FLH196628:FLI196628 FVD196628:FVE196628 GEZ196628:GFA196628 GOV196628:GOW196628 GYR196628:GYS196628 HIN196628:HIO196628 HSJ196628:HSK196628 ICF196628:ICG196628 IMB196628:IMC196628 IVX196628:IVY196628 JFT196628:JFU196628 JPP196628:JPQ196628 JZL196628:JZM196628 KJH196628:KJI196628 KTD196628:KTE196628 LCZ196628:LDA196628 LMV196628:LMW196628 LWR196628:LWS196628 MGN196628:MGO196628 MQJ196628:MQK196628 NAF196628:NAG196628 NKB196628:NKC196628 NTX196628:NTY196628 ODT196628:ODU196628 ONP196628:ONQ196628 OXL196628:OXM196628 PHH196628:PHI196628 PRD196628:PRE196628 QAZ196628:QBA196628 QKV196628:QKW196628 QUR196628:QUS196628 REN196628:REO196628 ROJ196628:ROK196628 RYF196628:RYG196628 SIB196628:SIC196628 SRX196628:SRY196628 TBT196628:TBU196628 TLP196628:TLQ196628 TVL196628:TVM196628 UFH196628:UFI196628 UPD196628:UPE196628 UYZ196628:UZA196628 VIV196628:VIW196628 VSR196628:VSS196628 WCN196628:WCO196628 WMJ196628:WMK196628 WWF196628:WWG196628 X262164:Y262164 JT262164:JU262164 TP262164:TQ262164 ADL262164:ADM262164 ANH262164:ANI262164 AXD262164:AXE262164 BGZ262164:BHA262164 BQV262164:BQW262164 CAR262164:CAS262164 CKN262164:CKO262164 CUJ262164:CUK262164 DEF262164:DEG262164 DOB262164:DOC262164 DXX262164:DXY262164 EHT262164:EHU262164 ERP262164:ERQ262164 FBL262164:FBM262164 FLH262164:FLI262164 FVD262164:FVE262164 GEZ262164:GFA262164 GOV262164:GOW262164 GYR262164:GYS262164 HIN262164:HIO262164 HSJ262164:HSK262164 ICF262164:ICG262164 IMB262164:IMC262164 IVX262164:IVY262164 JFT262164:JFU262164 JPP262164:JPQ262164 JZL262164:JZM262164 KJH262164:KJI262164 KTD262164:KTE262164 LCZ262164:LDA262164 LMV262164:LMW262164 LWR262164:LWS262164 MGN262164:MGO262164 MQJ262164:MQK262164 NAF262164:NAG262164 NKB262164:NKC262164 NTX262164:NTY262164 ODT262164:ODU262164 ONP262164:ONQ262164 OXL262164:OXM262164 PHH262164:PHI262164 PRD262164:PRE262164 QAZ262164:QBA262164 QKV262164:QKW262164 QUR262164:QUS262164 REN262164:REO262164 ROJ262164:ROK262164 RYF262164:RYG262164 SIB262164:SIC262164 SRX262164:SRY262164 TBT262164:TBU262164 TLP262164:TLQ262164 TVL262164:TVM262164 UFH262164:UFI262164 UPD262164:UPE262164 UYZ262164:UZA262164 VIV262164:VIW262164 VSR262164:VSS262164 WCN262164:WCO262164 WMJ262164:WMK262164 WWF262164:WWG262164 X327700:Y327700 JT327700:JU327700 TP327700:TQ327700 ADL327700:ADM327700 ANH327700:ANI327700 AXD327700:AXE327700 BGZ327700:BHA327700 BQV327700:BQW327700 CAR327700:CAS327700 CKN327700:CKO327700 CUJ327700:CUK327700 DEF327700:DEG327700 DOB327700:DOC327700 DXX327700:DXY327700 EHT327700:EHU327700 ERP327700:ERQ327700 FBL327700:FBM327700 FLH327700:FLI327700 FVD327700:FVE327700 GEZ327700:GFA327700 GOV327700:GOW327700 GYR327700:GYS327700 HIN327700:HIO327700 HSJ327700:HSK327700 ICF327700:ICG327700 IMB327700:IMC327700 IVX327700:IVY327700 JFT327700:JFU327700 JPP327700:JPQ327700 JZL327700:JZM327700 KJH327700:KJI327700 KTD327700:KTE327700 LCZ327700:LDA327700 LMV327700:LMW327700 LWR327700:LWS327700 MGN327700:MGO327700 MQJ327700:MQK327700 NAF327700:NAG327700 NKB327700:NKC327700 NTX327700:NTY327700 ODT327700:ODU327700 ONP327700:ONQ327700 OXL327700:OXM327700 PHH327700:PHI327700 PRD327700:PRE327700 QAZ327700:QBA327700 QKV327700:QKW327700 QUR327700:QUS327700 REN327700:REO327700 ROJ327700:ROK327700 RYF327700:RYG327700 SIB327700:SIC327700 SRX327700:SRY327700 TBT327700:TBU327700 TLP327700:TLQ327700 TVL327700:TVM327700 UFH327700:UFI327700 UPD327700:UPE327700 UYZ327700:UZA327700 VIV327700:VIW327700 VSR327700:VSS327700 WCN327700:WCO327700 WMJ327700:WMK327700 WWF327700:WWG327700 X393236:Y393236 JT393236:JU393236 TP393236:TQ393236 ADL393236:ADM393236 ANH393236:ANI393236 AXD393236:AXE393236 BGZ393236:BHA393236 BQV393236:BQW393236 CAR393236:CAS393236 CKN393236:CKO393236 CUJ393236:CUK393236 DEF393236:DEG393236 DOB393236:DOC393236 DXX393236:DXY393236 EHT393236:EHU393236 ERP393236:ERQ393236 FBL393236:FBM393236 FLH393236:FLI393236 FVD393236:FVE393236 GEZ393236:GFA393236 GOV393236:GOW393236 GYR393236:GYS393236 HIN393236:HIO393236 HSJ393236:HSK393236 ICF393236:ICG393236 IMB393236:IMC393236 IVX393236:IVY393236 JFT393236:JFU393236 JPP393236:JPQ393236 JZL393236:JZM393236 KJH393236:KJI393236 KTD393236:KTE393236 LCZ393236:LDA393236 LMV393236:LMW393236 LWR393236:LWS393236 MGN393236:MGO393236 MQJ393236:MQK393236 NAF393236:NAG393236 NKB393236:NKC393236 NTX393236:NTY393236 ODT393236:ODU393236 ONP393236:ONQ393236 OXL393236:OXM393236 PHH393236:PHI393236 PRD393236:PRE393236 QAZ393236:QBA393236 QKV393236:QKW393236 QUR393236:QUS393236 REN393236:REO393236 ROJ393236:ROK393236 RYF393236:RYG393236 SIB393236:SIC393236 SRX393236:SRY393236 TBT393236:TBU393236 TLP393236:TLQ393236 TVL393236:TVM393236 UFH393236:UFI393236 UPD393236:UPE393236 UYZ393236:UZA393236 VIV393236:VIW393236 VSR393236:VSS393236 WCN393236:WCO393236 WMJ393236:WMK393236 WWF393236:WWG393236 X458772:Y458772 JT458772:JU458772 TP458772:TQ458772 ADL458772:ADM458772 ANH458772:ANI458772 AXD458772:AXE458772 BGZ458772:BHA458772 BQV458772:BQW458772 CAR458772:CAS458772 CKN458772:CKO458772 CUJ458772:CUK458772 DEF458772:DEG458772 DOB458772:DOC458772 DXX458772:DXY458772 EHT458772:EHU458772 ERP458772:ERQ458772 FBL458772:FBM458772 FLH458772:FLI458772 FVD458772:FVE458772 GEZ458772:GFA458772 GOV458772:GOW458772 GYR458772:GYS458772 HIN458772:HIO458772 HSJ458772:HSK458772 ICF458772:ICG458772 IMB458772:IMC458772 IVX458772:IVY458772 JFT458772:JFU458772 JPP458772:JPQ458772 JZL458772:JZM458772 KJH458772:KJI458772 KTD458772:KTE458772 LCZ458772:LDA458772 LMV458772:LMW458772 LWR458772:LWS458772 MGN458772:MGO458772 MQJ458772:MQK458772 NAF458772:NAG458772 NKB458772:NKC458772 NTX458772:NTY458772 ODT458772:ODU458772 ONP458772:ONQ458772 OXL458772:OXM458772 PHH458772:PHI458772 PRD458772:PRE458772 QAZ458772:QBA458772 QKV458772:QKW458772 QUR458772:QUS458772 REN458772:REO458772 ROJ458772:ROK458772 RYF458772:RYG458772 SIB458772:SIC458772 SRX458772:SRY458772 TBT458772:TBU458772 TLP458772:TLQ458772 TVL458772:TVM458772 UFH458772:UFI458772 UPD458772:UPE458772 UYZ458772:UZA458772 VIV458772:VIW458772 VSR458772:VSS458772 WCN458772:WCO458772 WMJ458772:WMK458772 WWF458772:WWG458772 X524308:Y524308 JT524308:JU524308 TP524308:TQ524308 ADL524308:ADM524308 ANH524308:ANI524308 AXD524308:AXE524308 BGZ524308:BHA524308 BQV524308:BQW524308 CAR524308:CAS524308 CKN524308:CKO524308 CUJ524308:CUK524308 DEF524308:DEG524308 DOB524308:DOC524308 DXX524308:DXY524308 EHT524308:EHU524308 ERP524308:ERQ524308 FBL524308:FBM524308 FLH524308:FLI524308 FVD524308:FVE524308 GEZ524308:GFA524308 GOV524308:GOW524308 GYR524308:GYS524308 HIN524308:HIO524308 HSJ524308:HSK524308 ICF524308:ICG524308 IMB524308:IMC524308 IVX524308:IVY524308 JFT524308:JFU524308 JPP524308:JPQ524308 JZL524308:JZM524308 KJH524308:KJI524308 KTD524308:KTE524308 LCZ524308:LDA524308 LMV524308:LMW524308 LWR524308:LWS524308 MGN524308:MGO524308 MQJ524308:MQK524308 NAF524308:NAG524308 NKB524308:NKC524308 NTX524308:NTY524308 ODT524308:ODU524308 ONP524308:ONQ524308 OXL524308:OXM524308 PHH524308:PHI524308 PRD524308:PRE524308 QAZ524308:QBA524308 QKV524308:QKW524308 QUR524308:QUS524308 REN524308:REO524308 ROJ524308:ROK524308 RYF524308:RYG524308 SIB524308:SIC524308 SRX524308:SRY524308 TBT524308:TBU524308 TLP524308:TLQ524308 TVL524308:TVM524308 UFH524308:UFI524308 UPD524308:UPE524308 UYZ524308:UZA524308 VIV524308:VIW524308 VSR524308:VSS524308 WCN524308:WCO524308 WMJ524308:WMK524308 WWF524308:WWG524308 X589844:Y589844 JT589844:JU589844 TP589844:TQ589844 ADL589844:ADM589844 ANH589844:ANI589844 AXD589844:AXE589844 BGZ589844:BHA589844 BQV589844:BQW589844 CAR589844:CAS589844 CKN589844:CKO589844 CUJ589844:CUK589844 DEF589844:DEG589844 DOB589844:DOC589844 DXX589844:DXY589844 EHT589844:EHU589844 ERP589844:ERQ589844 FBL589844:FBM589844 FLH589844:FLI589844 FVD589844:FVE589844 GEZ589844:GFA589844 GOV589844:GOW589844 GYR589844:GYS589844 HIN589844:HIO589844 HSJ589844:HSK589844 ICF589844:ICG589844 IMB589844:IMC589844 IVX589844:IVY589844 JFT589844:JFU589844 JPP589844:JPQ589844 JZL589844:JZM589844 KJH589844:KJI589844 KTD589844:KTE589844 LCZ589844:LDA589844 LMV589844:LMW589844 LWR589844:LWS589844 MGN589844:MGO589844 MQJ589844:MQK589844 NAF589844:NAG589844 NKB589844:NKC589844 NTX589844:NTY589844 ODT589844:ODU589844 ONP589844:ONQ589844 OXL589844:OXM589844 PHH589844:PHI589844 PRD589844:PRE589844 QAZ589844:QBA589844 QKV589844:QKW589844 QUR589844:QUS589844 REN589844:REO589844 ROJ589844:ROK589844 RYF589844:RYG589844 SIB589844:SIC589844 SRX589844:SRY589844 TBT589844:TBU589844 TLP589844:TLQ589844 TVL589844:TVM589844 UFH589844:UFI589844 UPD589844:UPE589844 UYZ589844:UZA589844 VIV589844:VIW589844 VSR589844:VSS589844 WCN589844:WCO589844 WMJ589844:WMK589844 WWF589844:WWG589844 X655380:Y655380 JT655380:JU655380 TP655380:TQ655380 ADL655380:ADM655380 ANH655380:ANI655380 AXD655380:AXE655380 BGZ655380:BHA655380 BQV655380:BQW655380 CAR655380:CAS655380 CKN655380:CKO655380 CUJ655380:CUK655380 DEF655380:DEG655380 DOB655380:DOC655380 DXX655380:DXY655380 EHT655380:EHU655380 ERP655380:ERQ655380 FBL655380:FBM655380 FLH655380:FLI655380 FVD655380:FVE655380 GEZ655380:GFA655380 GOV655380:GOW655380 GYR655380:GYS655380 HIN655380:HIO655380 HSJ655380:HSK655380 ICF655380:ICG655380 IMB655380:IMC655380 IVX655380:IVY655380 JFT655380:JFU655380 JPP655380:JPQ655380 JZL655380:JZM655380 KJH655380:KJI655380 KTD655380:KTE655380 LCZ655380:LDA655380 LMV655380:LMW655380 LWR655380:LWS655380 MGN655380:MGO655380 MQJ655380:MQK655380 NAF655380:NAG655380 NKB655380:NKC655380 NTX655380:NTY655380 ODT655380:ODU655380 ONP655380:ONQ655380 OXL655380:OXM655380 PHH655380:PHI655380 PRD655380:PRE655380 QAZ655380:QBA655380 QKV655380:QKW655380 QUR655380:QUS655380 REN655380:REO655380 ROJ655380:ROK655380 RYF655380:RYG655380 SIB655380:SIC655380 SRX655380:SRY655380 TBT655380:TBU655380 TLP655380:TLQ655380 TVL655380:TVM655380 UFH655380:UFI655380 UPD655380:UPE655380 UYZ655380:UZA655380 VIV655380:VIW655380 VSR655380:VSS655380 WCN655380:WCO655380 WMJ655380:WMK655380 WWF655380:WWG655380 X720916:Y720916 JT720916:JU720916 TP720916:TQ720916 ADL720916:ADM720916 ANH720916:ANI720916 AXD720916:AXE720916 BGZ720916:BHA720916 BQV720916:BQW720916 CAR720916:CAS720916 CKN720916:CKO720916 CUJ720916:CUK720916 DEF720916:DEG720916 DOB720916:DOC720916 DXX720916:DXY720916 EHT720916:EHU720916 ERP720916:ERQ720916 FBL720916:FBM720916 FLH720916:FLI720916 FVD720916:FVE720916 GEZ720916:GFA720916 GOV720916:GOW720916 GYR720916:GYS720916 HIN720916:HIO720916 HSJ720916:HSK720916 ICF720916:ICG720916 IMB720916:IMC720916 IVX720916:IVY720916 JFT720916:JFU720916 JPP720916:JPQ720916 JZL720916:JZM720916 KJH720916:KJI720916 KTD720916:KTE720916 LCZ720916:LDA720916 LMV720916:LMW720916 LWR720916:LWS720916 MGN720916:MGO720916 MQJ720916:MQK720916 NAF720916:NAG720916 NKB720916:NKC720916 NTX720916:NTY720916 ODT720916:ODU720916 ONP720916:ONQ720916 OXL720916:OXM720916 PHH720916:PHI720916 PRD720916:PRE720916 QAZ720916:QBA720916 QKV720916:QKW720916 QUR720916:QUS720916 REN720916:REO720916 ROJ720916:ROK720916 RYF720916:RYG720916 SIB720916:SIC720916 SRX720916:SRY720916 TBT720916:TBU720916 TLP720916:TLQ720916 TVL720916:TVM720916 UFH720916:UFI720916 UPD720916:UPE720916 UYZ720916:UZA720916 VIV720916:VIW720916 VSR720916:VSS720916 WCN720916:WCO720916 WMJ720916:WMK720916 WWF720916:WWG720916 X786452:Y786452 JT786452:JU786452 TP786452:TQ786452 ADL786452:ADM786452 ANH786452:ANI786452 AXD786452:AXE786452 BGZ786452:BHA786452 BQV786452:BQW786452 CAR786452:CAS786452 CKN786452:CKO786452 CUJ786452:CUK786452 DEF786452:DEG786452 DOB786452:DOC786452 DXX786452:DXY786452 EHT786452:EHU786452 ERP786452:ERQ786452 FBL786452:FBM786452 FLH786452:FLI786452 FVD786452:FVE786452 GEZ786452:GFA786452 GOV786452:GOW786452 GYR786452:GYS786452 HIN786452:HIO786452 HSJ786452:HSK786452 ICF786452:ICG786452 IMB786452:IMC786452 IVX786452:IVY786452 JFT786452:JFU786452 JPP786452:JPQ786452 JZL786452:JZM786452 KJH786452:KJI786452 KTD786452:KTE786452 LCZ786452:LDA786452 LMV786452:LMW786452 LWR786452:LWS786452 MGN786452:MGO786452 MQJ786452:MQK786452 NAF786452:NAG786452 NKB786452:NKC786452 NTX786452:NTY786452 ODT786452:ODU786452 ONP786452:ONQ786452 OXL786452:OXM786452 PHH786452:PHI786452 PRD786452:PRE786452 QAZ786452:QBA786452 QKV786452:QKW786452 QUR786452:QUS786452 REN786452:REO786452 ROJ786452:ROK786452 RYF786452:RYG786452 SIB786452:SIC786452 SRX786452:SRY786452 TBT786452:TBU786452 TLP786452:TLQ786452 TVL786452:TVM786452 UFH786452:UFI786452 UPD786452:UPE786452 UYZ786452:UZA786452 VIV786452:VIW786452 VSR786452:VSS786452 WCN786452:WCO786452 WMJ786452:WMK786452 WWF786452:WWG786452 X851988:Y851988 JT851988:JU851988 TP851988:TQ851988 ADL851988:ADM851988 ANH851988:ANI851988 AXD851988:AXE851988 BGZ851988:BHA851988 BQV851988:BQW851988 CAR851988:CAS851988 CKN851988:CKO851988 CUJ851988:CUK851988 DEF851988:DEG851988 DOB851988:DOC851988 DXX851988:DXY851988 EHT851988:EHU851988 ERP851988:ERQ851988 FBL851988:FBM851988 FLH851988:FLI851988 FVD851988:FVE851988 GEZ851988:GFA851988 GOV851988:GOW851988 GYR851988:GYS851988 HIN851988:HIO851988 HSJ851988:HSK851988 ICF851988:ICG851988 IMB851988:IMC851988 IVX851988:IVY851988 JFT851988:JFU851988 JPP851988:JPQ851988 JZL851988:JZM851988 KJH851988:KJI851988 KTD851988:KTE851988 LCZ851988:LDA851988 LMV851988:LMW851988 LWR851988:LWS851988 MGN851988:MGO851988 MQJ851988:MQK851988 NAF851988:NAG851988 NKB851988:NKC851988 NTX851988:NTY851988 ODT851988:ODU851988 ONP851988:ONQ851988 OXL851988:OXM851988 PHH851988:PHI851988 PRD851988:PRE851988 QAZ851988:QBA851988 QKV851988:QKW851988 QUR851988:QUS851988 REN851988:REO851988 ROJ851988:ROK851988 RYF851988:RYG851988 SIB851988:SIC851988 SRX851988:SRY851988 TBT851988:TBU851988 TLP851988:TLQ851988 TVL851988:TVM851988 UFH851988:UFI851988 UPD851988:UPE851988 UYZ851988:UZA851988 VIV851988:VIW851988 VSR851988:VSS851988 WCN851988:WCO851988 WMJ851988:WMK851988 WWF851988:WWG851988 X917524:Y917524 JT917524:JU917524 TP917524:TQ917524 ADL917524:ADM917524 ANH917524:ANI917524 AXD917524:AXE917524 BGZ917524:BHA917524 BQV917524:BQW917524 CAR917524:CAS917524 CKN917524:CKO917524 CUJ917524:CUK917524 DEF917524:DEG917524 DOB917524:DOC917524 DXX917524:DXY917524 EHT917524:EHU917524 ERP917524:ERQ917524 FBL917524:FBM917524 FLH917524:FLI917524 FVD917524:FVE917524 GEZ917524:GFA917524 GOV917524:GOW917524 GYR917524:GYS917524 HIN917524:HIO917524 HSJ917524:HSK917524 ICF917524:ICG917524 IMB917524:IMC917524 IVX917524:IVY917524 JFT917524:JFU917524 JPP917524:JPQ917524 JZL917524:JZM917524 KJH917524:KJI917524 KTD917524:KTE917524 LCZ917524:LDA917524 LMV917524:LMW917524 LWR917524:LWS917524 MGN917524:MGO917524 MQJ917524:MQK917524 NAF917524:NAG917524 NKB917524:NKC917524 NTX917524:NTY917524 ODT917524:ODU917524 ONP917524:ONQ917524 OXL917524:OXM917524 PHH917524:PHI917524 PRD917524:PRE917524 QAZ917524:QBA917524 QKV917524:QKW917524 QUR917524:QUS917524 REN917524:REO917524 ROJ917524:ROK917524 RYF917524:RYG917524 SIB917524:SIC917524 SRX917524:SRY917524 TBT917524:TBU917524 TLP917524:TLQ917524 TVL917524:TVM917524 UFH917524:UFI917524 UPD917524:UPE917524 UYZ917524:UZA917524 VIV917524:VIW917524 VSR917524:VSS917524 WCN917524:WCO917524 WMJ917524:WMK917524 WWF917524:WWG917524 X983060:Y983060 JT983060:JU983060 TP983060:TQ983060 ADL983060:ADM983060 ANH983060:ANI983060 AXD983060:AXE983060 BGZ983060:BHA983060 BQV983060:BQW983060 CAR983060:CAS983060 CKN983060:CKO983060 CUJ983060:CUK983060 DEF983060:DEG983060 DOB983060:DOC983060 DXX983060:DXY983060 EHT983060:EHU983060 ERP983060:ERQ983060 FBL983060:FBM983060 FLH983060:FLI983060 FVD983060:FVE983060 GEZ983060:GFA983060 GOV983060:GOW983060 GYR983060:GYS983060 HIN983060:HIO983060 HSJ983060:HSK983060 ICF983060:ICG983060 IMB983060:IMC983060 IVX983060:IVY983060 JFT983060:JFU983060 JPP983060:JPQ983060 JZL983060:JZM983060 KJH983060:KJI983060 KTD983060:KTE983060 LCZ983060:LDA983060 LMV983060:LMW983060 LWR983060:LWS983060 MGN983060:MGO983060 MQJ983060:MQK983060 NAF983060:NAG983060 NKB983060:NKC983060 NTX983060:NTY983060 ODT983060:ODU983060 ONP983060:ONQ983060 OXL983060:OXM983060 PHH983060:PHI983060 PRD983060:PRE983060 QAZ983060:QBA983060 QKV983060:QKW983060 QUR983060:QUS983060 REN983060:REO983060 ROJ983060:ROK983060 RYF983060:RYG983060 SIB983060:SIC983060 SRX983060:SRY983060 TBT983060:TBU983060 TLP983060:TLQ983060 TVL983060:TVM983060 UFH983060:UFI983060 UPD983060:UPE983060 UYZ983060:UZA983060 VIV983060:VIW983060 VSR983060:VSS983060 WCN983060:WCO983060 WMJ983060:WMK983060 WWF983060:WWG983060 H20:S20 JD20:JO20 SZ20:TK20 ACV20:ADG20 AMR20:ANC20 AWN20:AWY20 BGJ20:BGU20 BQF20:BQQ20 CAB20:CAM20 CJX20:CKI20 CTT20:CUE20 DDP20:DEA20 DNL20:DNW20 DXH20:DXS20 EHD20:EHO20 EQZ20:ERK20 FAV20:FBG20 FKR20:FLC20 FUN20:FUY20 GEJ20:GEU20 GOF20:GOQ20 GYB20:GYM20 HHX20:HII20 HRT20:HSE20 IBP20:ICA20 ILL20:ILW20 IVH20:IVS20 JFD20:JFO20 JOZ20:JPK20 JYV20:JZG20 KIR20:KJC20 KSN20:KSY20 LCJ20:LCU20 LMF20:LMQ20 LWB20:LWM20 MFX20:MGI20 MPT20:MQE20 MZP20:NAA20 NJL20:NJW20 NTH20:NTS20 ODD20:ODO20 OMZ20:ONK20 OWV20:OXG20 PGR20:PHC20 PQN20:PQY20 QAJ20:QAU20 QKF20:QKQ20 QUB20:QUM20 RDX20:REI20 RNT20:ROE20 RXP20:RYA20 SHL20:SHW20 SRH20:SRS20 TBD20:TBO20 TKZ20:TLK20 TUV20:TVG20 UER20:UFC20 UON20:UOY20 UYJ20:UYU20 VIF20:VIQ20 VSB20:VSM20 WBX20:WCI20 WLT20:WME20 WVP20:WWA20 H65556:S65556 JD65556:JO65556 SZ65556:TK65556 ACV65556:ADG65556 AMR65556:ANC65556 AWN65556:AWY65556 BGJ65556:BGU65556 BQF65556:BQQ65556 CAB65556:CAM65556 CJX65556:CKI65556 CTT65556:CUE65556 DDP65556:DEA65556 DNL65556:DNW65556 DXH65556:DXS65556 EHD65556:EHO65556 EQZ65556:ERK65556 FAV65556:FBG65556 FKR65556:FLC65556 FUN65556:FUY65556 GEJ65556:GEU65556 GOF65556:GOQ65556 GYB65556:GYM65556 HHX65556:HII65556 HRT65556:HSE65556 IBP65556:ICA65556 ILL65556:ILW65556 IVH65556:IVS65556 JFD65556:JFO65556 JOZ65556:JPK65556 JYV65556:JZG65556 KIR65556:KJC65556 KSN65556:KSY65556 LCJ65556:LCU65556 LMF65556:LMQ65556 LWB65556:LWM65556 MFX65556:MGI65556 MPT65556:MQE65556 MZP65556:NAA65556 NJL65556:NJW65556 NTH65556:NTS65556 ODD65556:ODO65556 OMZ65556:ONK65556 OWV65556:OXG65556 PGR65556:PHC65556 PQN65556:PQY65556 QAJ65556:QAU65556 QKF65556:QKQ65556 QUB65556:QUM65556 RDX65556:REI65556 RNT65556:ROE65556 RXP65556:RYA65556 SHL65556:SHW65556 SRH65556:SRS65556 TBD65556:TBO65556 TKZ65556:TLK65556 TUV65556:TVG65556 UER65556:UFC65556 UON65556:UOY65556 UYJ65556:UYU65556 VIF65556:VIQ65556 VSB65556:VSM65556 WBX65556:WCI65556 WLT65556:WME65556 WVP65556:WWA65556 H131092:S131092 JD131092:JO131092 SZ131092:TK131092 ACV131092:ADG131092 AMR131092:ANC131092 AWN131092:AWY131092 BGJ131092:BGU131092 BQF131092:BQQ131092 CAB131092:CAM131092 CJX131092:CKI131092 CTT131092:CUE131092 DDP131092:DEA131092 DNL131092:DNW131092 DXH131092:DXS131092 EHD131092:EHO131092 EQZ131092:ERK131092 FAV131092:FBG131092 FKR131092:FLC131092 FUN131092:FUY131092 GEJ131092:GEU131092 GOF131092:GOQ131092 GYB131092:GYM131092 HHX131092:HII131092 HRT131092:HSE131092 IBP131092:ICA131092 ILL131092:ILW131092 IVH131092:IVS131092 JFD131092:JFO131092 JOZ131092:JPK131092 JYV131092:JZG131092 KIR131092:KJC131092 KSN131092:KSY131092 LCJ131092:LCU131092 LMF131092:LMQ131092 LWB131092:LWM131092 MFX131092:MGI131092 MPT131092:MQE131092 MZP131092:NAA131092 NJL131092:NJW131092 NTH131092:NTS131092 ODD131092:ODO131092 OMZ131092:ONK131092 OWV131092:OXG131092 PGR131092:PHC131092 PQN131092:PQY131092 QAJ131092:QAU131092 QKF131092:QKQ131092 QUB131092:QUM131092 RDX131092:REI131092 RNT131092:ROE131092 RXP131092:RYA131092 SHL131092:SHW131092 SRH131092:SRS131092 TBD131092:TBO131092 TKZ131092:TLK131092 TUV131092:TVG131092 UER131092:UFC131092 UON131092:UOY131092 UYJ131092:UYU131092 VIF131092:VIQ131092 VSB131092:VSM131092 WBX131092:WCI131092 WLT131092:WME131092 WVP131092:WWA131092 H196628:S196628 JD196628:JO196628 SZ196628:TK196628 ACV196628:ADG196628 AMR196628:ANC196628 AWN196628:AWY196628 BGJ196628:BGU196628 BQF196628:BQQ196628 CAB196628:CAM196628 CJX196628:CKI196628 CTT196628:CUE196628 DDP196628:DEA196628 DNL196628:DNW196628 DXH196628:DXS196628 EHD196628:EHO196628 EQZ196628:ERK196628 FAV196628:FBG196628 FKR196628:FLC196628 FUN196628:FUY196628 GEJ196628:GEU196628 GOF196628:GOQ196628 GYB196628:GYM196628 HHX196628:HII196628 HRT196628:HSE196628 IBP196628:ICA196628 ILL196628:ILW196628 IVH196628:IVS196628 JFD196628:JFO196628 JOZ196628:JPK196628 JYV196628:JZG196628 KIR196628:KJC196628 KSN196628:KSY196628 LCJ196628:LCU196628 LMF196628:LMQ196628 LWB196628:LWM196628 MFX196628:MGI196628 MPT196628:MQE196628 MZP196628:NAA196628 NJL196628:NJW196628 NTH196628:NTS196628 ODD196628:ODO196628 OMZ196628:ONK196628 OWV196628:OXG196628 PGR196628:PHC196628 PQN196628:PQY196628 QAJ196628:QAU196628 QKF196628:QKQ196628 QUB196628:QUM196628 RDX196628:REI196628 RNT196628:ROE196628 RXP196628:RYA196628 SHL196628:SHW196628 SRH196628:SRS196628 TBD196628:TBO196628 TKZ196628:TLK196628 TUV196628:TVG196628 UER196628:UFC196628 UON196628:UOY196628 UYJ196628:UYU196628 VIF196628:VIQ196628 VSB196628:VSM196628 WBX196628:WCI196628 WLT196628:WME196628 WVP196628:WWA196628 H262164:S262164 JD262164:JO262164 SZ262164:TK262164 ACV262164:ADG262164 AMR262164:ANC262164 AWN262164:AWY262164 BGJ262164:BGU262164 BQF262164:BQQ262164 CAB262164:CAM262164 CJX262164:CKI262164 CTT262164:CUE262164 DDP262164:DEA262164 DNL262164:DNW262164 DXH262164:DXS262164 EHD262164:EHO262164 EQZ262164:ERK262164 FAV262164:FBG262164 FKR262164:FLC262164 FUN262164:FUY262164 GEJ262164:GEU262164 GOF262164:GOQ262164 GYB262164:GYM262164 HHX262164:HII262164 HRT262164:HSE262164 IBP262164:ICA262164 ILL262164:ILW262164 IVH262164:IVS262164 JFD262164:JFO262164 JOZ262164:JPK262164 JYV262164:JZG262164 KIR262164:KJC262164 KSN262164:KSY262164 LCJ262164:LCU262164 LMF262164:LMQ262164 LWB262164:LWM262164 MFX262164:MGI262164 MPT262164:MQE262164 MZP262164:NAA262164 NJL262164:NJW262164 NTH262164:NTS262164 ODD262164:ODO262164 OMZ262164:ONK262164 OWV262164:OXG262164 PGR262164:PHC262164 PQN262164:PQY262164 QAJ262164:QAU262164 QKF262164:QKQ262164 QUB262164:QUM262164 RDX262164:REI262164 RNT262164:ROE262164 RXP262164:RYA262164 SHL262164:SHW262164 SRH262164:SRS262164 TBD262164:TBO262164 TKZ262164:TLK262164 TUV262164:TVG262164 UER262164:UFC262164 UON262164:UOY262164 UYJ262164:UYU262164 VIF262164:VIQ262164 VSB262164:VSM262164 WBX262164:WCI262164 WLT262164:WME262164 WVP262164:WWA262164 H327700:S327700 JD327700:JO327700 SZ327700:TK327700 ACV327700:ADG327700 AMR327700:ANC327700 AWN327700:AWY327700 BGJ327700:BGU327700 BQF327700:BQQ327700 CAB327700:CAM327700 CJX327700:CKI327700 CTT327700:CUE327700 DDP327700:DEA327700 DNL327700:DNW327700 DXH327700:DXS327700 EHD327700:EHO327700 EQZ327700:ERK327700 FAV327700:FBG327700 FKR327700:FLC327700 FUN327700:FUY327700 GEJ327700:GEU327700 GOF327700:GOQ327700 GYB327700:GYM327700 HHX327700:HII327700 HRT327700:HSE327700 IBP327700:ICA327700 ILL327700:ILW327700 IVH327700:IVS327700 JFD327700:JFO327700 JOZ327700:JPK327700 JYV327700:JZG327700 KIR327700:KJC327700 KSN327700:KSY327700 LCJ327700:LCU327700 LMF327700:LMQ327700 LWB327700:LWM327700 MFX327700:MGI327700 MPT327700:MQE327700 MZP327700:NAA327700 NJL327700:NJW327700 NTH327700:NTS327700 ODD327700:ODO327700 OMZ327700:ONK327700 OWV327700:OXG327700 PGR327700:PHC327700 PQN327700:PQY327700 QAJ327700:QAU327700 QKF327700:QKQ327700 QUB327700:QUM327700 RDX327700:REI327700 RNT327700:ROE327700 RXP327700:RYA327700 SHL327700:SHW327700 SRH327700:SRS327700 TBD327700:TBO327700 TKZ327700:TLK327700 TUV327700:TVG327700 UER327700:UFC327700 UON327700:UOY327700 UYJ327700:UYU327700 VIF327700:VIQ327700 VSB327700:VSM327700 WBX327700:WCI327700 WLT327700:WME327700 WVP327700:WWA327700 H393236:S393236 JD393236:JO393236 SZ393236:TK393236 ACV393236:ADG393236 AMR393236:ANC393236 AWN393236:AWY393236 BGJ393236:BGU393236 BQF393236:BQQ393236 CAB393236:CAM393236 CJX393236:CKI393236 CTT393236:CUE393236 DDP393236:DEA393236 DNL393236:DNW393236 DXH393236:DXS393236 EHD393236:EHO393236 EQZ393236:ERK393236 FAV393236:FBG393236 FKR393236:FLC393236 FUN393236:FUY393236 GEJ393236:GEU393236 GOF393236:GOQ393236 GYB393236:GYM393236 HHX393236:HII393236 HRT393236:HSE393236 IBP393236:ICA393236 ILL393236:ILW393236 IVH393236:IVS393236 JFD393236:JFO393236 JOZ393236:JPK393236 JYV393236:JZG393236 KIR393236:KJC393236 KSN393236:KSY393236 LCJ393236:LCU393236 LMF393236:LMQ393236 LWB393236:LWM393236 MFX393236:MGI393236 MPT393236:MQE393236 MZP393236:NAA393236 NJL393236:NJW393236 NTH393236:NTS393236 ODD393236:ODO393236 OMZ393236:ONK393236 OWV393236:OXG393236 PGR393236:PHC393236 PQN393236:PQY393236 QAJ393236:QAU393236 QKF393236:QKQ393236 QUB393236:QUM393236 RDX393236:REI393236 RNT393236:ROE393236 RXP393236:RYA393236 SHL393236:SHW393236 SRH393236:SRS393236 TBD393236:TBO393236 TKZ393236:TLK393236 TUV393236:TVG393236 UER393236:UFC393236 UON393236:UOY393236 UYJ393236:UYU393236 VIF393236:VIQ393236 VSB393236:VSM393236 WBX393236:WCI393236 WLT393236:WME393236 WVP393236:WWA393236 H458772:S458772 JD458772:JO458772 SZ458772:TK458772 ACV458772:ADG458772 AMR458772:ANC458772 AWN458772:AWY458772 BGJ458772:BGU458772 BQF458772:BQQ458772 CAB458772:CAM458772 CJX458772:CKI458772 CTT458772:CUE458772 DDP458772:DEA458772 DNL458772:DNW458772 DXH458772:DXS458772 EHD458772:EHO458772 EQZ458772:ERK458772 FAV458772:FBG458772 FKR458772:FLC458772 FUN458772:FUY458772 GEJ458772:GEU458772 GOF458772:GOQ458772 GYB458772:GYM458772 HHX458772:HII458772 HRT458772:HSE458772 IBP458772:ICA458772 ILL458772:ILW458772 IVH458772:IVS458772 JFD458772:JFO458772 JOZ458772:JPK458772 JYV458772:JZG458772 KIR458772:KJC458772 KSN458772:KSY458772 LCJ458772:LCU458772 LMF458772:LMQ458772 LWB458772:LWM458772 MFX458772:MGI458772 MPT458772:MQE458772 MZP458772:NAA458772 NJL458772:NJW458772 NTH458772:NTS458772 ODD458772:ODO458772 OMZ458772:ONK458772 OWV458772:OXG458772 PGR458772:PHC458772 PQN458772:PQY458772 QAJ458772:QAU458772 QKF458772:QKQ458772 QUB458772:QUM458772 RDX458772:REI458772 RNT458772:ROE458772 RXP458772:RYA458772 SHL458772:SHW458772 SRH458772:SRS458772 TBD458772:TBO458772 TKZ458772:TLK458772 TUV458772:TVG458772 UER458772:UFC458772 UON458772:UOY458772 UYJ458772:UYU458772 VIF458772:VIQ458772 VSB458772:VSM458772 WBX458772:WCI458772 WLT458772:WME458772 WVP458772:WWA458772 H524308:S524308 JD524308:JO524308 SZ524308:TK524308 ACV524308:ADG524308 AMR524308:ANC524308 AWN524308:AWY524308 BGJ524308:BGU524308 BQF524308:BQQ524308 CAB524308:CAM524308 CJX524308:CKI524308 CTT524308:CUE524308 DDP524308:DEA524308 DNL524308:DNW524308 DXH524308:DXS524308 EHD524308:EHO524308 EQZ524308:ERK524308 FAV524308:FBG524308 FKR524308:FLC524308 FUN524308:FUY524308 GEJ524308:GEU524308 GOF524308:GOQ524308 GYB524308:GYM524308 HHX524308:HII524308 HRT524308:HSE524308 IBP524308:ICA524308 ILL524308:ILW524308 IVH524308:IVS524308 JFD524308:JFO524308 JOZ524308:JPK524308 JYV524308:JZG524308 KIR524308:KJC524308 KSN524308:KSY524308 LCJ524308:LCU524308 LMF524308:LMQ524308 LWB524308:LWM524308 MFX524308:MGI524308 MPT524308:MQE524308 MZP524308:NAA524308 NJL524308:NJW524308 NTH524308:NTS524308 ODD524308:ODO524308 OMZ524308:ONK524308 OWV524308:OXG524308 PGR524308:PHC524308 PQN524308:PQY524308 QAJ524308:QAU524308 QKF524308:QKQ524308 QUB524308:QUM524308 RDX524308:REI524308 RNT524308:ROE524308 RXP524308:RYA524308 SHL524308:SHW524308 SRH524308:SRS524308 TBD524308:TBO524308 TKZ524308:TLK524308 TUV524308:TVG524308 UER524308:UFC524308 UON524308:UOY524308 UYJ524308:UYU524308 VIF524308:VIQ524308 VSB524308:VSM524308 WBX524308:WCI524308 WLT524308:WME524308 WVP524308:WWA524308 H589844:S589844 JD589844:JO589844 SZ589844:TK589844 ACV589844:ADG589844 AMR589844:ANC589844 AWN589844:AWY589844 BGJ589844:BGU589844 BQF589844:BQQ589844 CAB589844:CAM589844 CJX589844:CKI589844 CTT589844:CUE589844 DDP589844:DEA589844 DNL589844:DNW589844 DXH589844:DXS589844 EHD589844:EHO589844 EQZ589844:ERK589844 FAV589844:FBG589844 FKR589844:FLC589844 FUN589844:FUY589844 GEJ589844:GEU589844 GOF589844:GOQ589844 GYB589844:GYM589844 HHX589844:HII589844 HRT589844:HSE589844 IBP589844:ICA589844 ILL589844:ILW589844 IVH589844:IVS589844 JFD589844:JFO589844 JOZ589844:JPK589844 JYV589844:JZG589844 KIR589844:KJC589844 KSN589844:KSY589844 LCJ589844:LCU589844 LMF589844:LMQ589844 LWB589844:LWM589844 MFX589844:MGI589844 MPT589844:MQE589844 MZP589844:NAA589844 NJL589844:NJW589844 NTH589844:NTS589844 ODD589844:ODO589844 OMZ589844:ONK589844 OWV589844:OXG589844 PGR589844:PHC589844 PQN589844:PQY589844 QAJ589844:QAU589844 QKF589844:QKQ589844 QUB589844:QUM589844 RDX589844:REI589844 RNT589844:ROE589844 RXP589844:RYA589844 SHL589844:SHW589844 SRH589844:SRS589844 TBD589844:TBO589844 TKZ589844:TLK589844 TUV589844:TVG589844 UER589844:UFC589844 UON589844:UOY589844 UYJ589844:UYU589844 VIF589844:VIQ589844 VSB589844:VSM589844 WBX589844:WCI589844 WLT589844:WME589844 WVP589844:WWA589844 H655380:S655380 JD655380:JO655380 SZ655380:TK655380 ACV655380:ADG655380 AMR655380:ANC655380 AWN655380:AWY655380 BGJ655380:BGU655380 BQF655380:BQQ655380 CAB655380:CAM655380 CJX655380:CKI655380 CTT655380:CUE655380 DDP655380:DEA655380 DNL655380:DNW655380 DXH655380:DXS655380 EHD655380:EHO655380 EQZ655380:ERK655380 FAV655380:FBG655380 FKR655380:FLC655380 FUN655380:FUY655380 GEJ655380:GEU655380 GOF655380:GOQ655380 GYB655380:GYM655380 HHX655380:HII655380 HRT655380:HSE655380 IBP655380:ICA655380 ILL655380:ILW655380 IVH655380:IVS655380 JFD655380:JFO655380 JOZ655380:JPK655380 JYV655380:JZG655380 KIR655380:KJC655380 KSN655380:KSY655380 LCJ655380:LCU655380 LMF655380:LMQ655380 LWB655380:LWM655380 MFX655380:MGI655380 MPT655380:MQE655380 MZP655380:NAA655380 NJL655380:NJW655380 NTH655380:NTS655380 ODD655380:ODO655380 OMZ655380:ONK655380 OWV655380:OXG655380 PGR655380:PHC655380 PQN655380:PQY655380 QAJ655380:QAU655380 QKF655380:QKQ655380 QUB655380:QUM655380 RDX655380:REI655380 RNT655380:ROE655380 RXP655380:RYA655380 SHL655380:SHW655380 SRH655380:SRS655380 TBD655380:TBO655380 TKZ655380:TLK655380 TUV655380:TVG655380 UER655380:UFC655380 UON655380:UOY655380 UYJ655380:UYU655380 VIF655380:VIQ655380 VSB655380:VSM655380 WBX655380:WCI655380 WLT655380:WME655380 WVP655380:WWA655380 H720916:S720916 JD720916:JO720916 SZ720916:TK720916 ACV720916:ADG720916 AMR720916:ANC720916 AWN720916:AWY720916 BGJ720916:BGU720916 BQF720916:BQQ720916 CAB720916:CAM720916 CJX720916:CKI720916 CTT720916:CUE720916 DDP720916:DEA720916 DNL720916:DNW720916 DXH720916:DXS720916 EHD720916:EHO720916 EQZ720916:ERK720916 FAV720916:FBG720916 FKR720916:FLC720916 FUN720916:FUY720916 GEJ720916:GEU720916 GOF720916:GOQ720916 GYB720916:GYM720916 HHX720916:HII720916 HRT720916:HSE720916 IBP720916:ICA720916 ILL720916:ILW720916 IVH720916:IVS720916 JFD720916:JFO720916 JOZ720916:JPK720916 JYV720916:JZG720916 KIR720916:KJC720916 KSN720916:KSY720916 LCJ720916:LCU720916 LMF720916:LMQ720916 LWB720916:LWM720916 MFX720916:MGI720916 MPT720916:MQE720916 MZP720916:NAA720916 NJL720916:NJW720916 NTH720916:NTS720916 ODD720916:ODO720916 OMZ720916:ONK720916 OWV720916:OXG720916 PGR720916:PHC720916 PQN720916:PQY720916 QAJ720916:QAU720916 QKF720916:QKQ720916 QUB720916:QUM720916 RDX720916:REI720916 RNT720916:ROE720916 RXP720916:RYA720916 SHL720916:SHW720916 SRH720916:SRS720916 TBD720916:TBO720916 TKZ720916:TLK720916 TUV720916:TVG720916 UER720916:UFC720916 UON720916:UOY720916 UYJ720916:UYU720916 VIF720916:VIQ720916 VSB720916:VSM720916 WBX720916:WCI720916 WLT720916:WME720916 WVP720916:WWA720916 H786452:S786452 JD786452:JO786452 SZ786452:TK786452 ACV786452:ADG786452 AMR786452:ANC786452 AWN786452:AWY786452 BGJ786452:BGU786452 BQF786452:BQQ786452 CAB786452:CAM786452 CJX786452:CKI786452 CTT786452:CUE786452 DDP786452:DEA786452 DNL786452:DNW786452 DXH786452:DXS786452 EHD786452:EHO786452 EQZ786452:ERK786452 FAV786452:FBG786452 FKR786452:FLC786452 FUN786452:FUY786452 GEJ786452:GEU786452 GOF786452:GOQ786452 GYB786452:GYM786452 HHX786452:HII786452 HRT786452:HSE786452 IBP786452:ICA786452 ILL786452:ILW786452 IVH786452:IVS786452 JFD786452:JFO786452 JOZ786452:JPK786452 JYV786452:JZG786452 KIR786452:KJC786452 KSN786452:KSY786452 LCJ786452:LCU786452 LMF786452:LMQ786452 LWB786452:LWM786452 MFX786452:MGI786452 MPT786452:MQE786452 MZP786452:NAA786452 NJL786452:NJW786452 NTH786452:NTS786452 ODD786452:ODO786452 OMZ786452:ONK786452 OWV786452:OXG786452 PGR786452:PHC786452 PQN786452:PQY786452 QAJ786452:QAU786452 QKF786452:QKQ786452 QUB786452:QUM786452 RDX786452:REI786452 RNT786452:ROE786452 RXP786452:RYA786452 SHL786452:SHW786452 SRH786452:SRS786452 TBD786452:TBO786452 TKZ786452:TLK786452 TUV786452:TVG786452 UER786452:UFC786452 UON786452:UOY786452 UYJ786452:UYU786452 VIF786452:VIQ786452 VSB786452:VSM786452 WBX786452:WCI786452 WLT786452:WME786452 WVP786452:WWA786452 H851988:S851988 JD851988:JO851988 SZ851988:TK851988 ACV851988:ADG851988 AMR851988:ANC851988 AWN851988:AWY851988 BGJ851988:BGU851988 BQF851988:BQQ851988 CAB851988:CAM851988 CJX851988:CKI851988 CTT851988:CUE851988 DDP851988:DEA851988 DNL851988:DNW851988 DXH851988:DXS851988 EHD851988:EHO851988 EQZ851988:ERK851988 FAV851988:FBG851988 FKR851988:FLC851988 FUN851988:FUY851988 GEJ851988:GEU851988 GOF851988:GOQ851988 GYB851988:GYM851988 HHX851988:HII851988 HRT851988:HSE851988 IBP851988:ICA851988 ILL851988:ILW851988 IVH851988:IVS851988 JFD851988:JFO851988 JOZ851988:JPK851988 JYV851988:JZG851988 KIR851988:KJC851988 KSN851988:KSY851988 LCJ851988:LCU851988 LMF851988:LMQ851988 LWB851988:LWM851988 MFX851988:MGI851988 MPT851988:MQE851988 MZP851988:NAA851988 NJL851988:NJW851988 NTH851988:NTS851988 ODD851988:ODO851988 OMZ851988:ONK851988 OWV851988:OXG851988 PGR851988:PHC851988 PQN851988:PQY851988 QAJ851988:QAU851988 QKF851988:QKQ851988 QUB851988:QUM851988 RDX851988:REI851988 RNT851988:ROE851988 RXP851988:RYA851988 SHL851988:SHW851988 SRH851988:SRS851988 TBD851988:TBO851988 TKZ851988:TLK851988 TUV851988:TVG851988 UER851988:UFC851988 UON851988:UOY851988 UYJ851988:UYU851988 VIF851988:VIQ851988 VSB851988:VSM851988 WBX851988:WCI851988 WLT851988:WME851988 WVP851988:WWA851988 H917524:S917524 JD917524:JO917524 SZ917524:TK917524 ACV917524:ADG917524 AMR917524:ANC917524 AWN917524:AWY917524 BGJ917524:BGU917524 BQF917524:BQQ917524 CAB917524:CAM917524 CJX917524:CKI917524 CTT917524:CUE917524 DDP917524:DEA917524 DNL917524:DNW917524 DXH917524:DXS917524 EHD917524:EHO917524 EQZ917524:ERK917524 FAV917524:FBG917524 FKR917524:FLC917524 FUN917524:FUY917524 GEJ917524:GEU917524 GOF917524:GOQ917524 GYB917524:GYM917524 HHX917524:HII917524 HRT917524:HSE917524 IBP917524:ICA917524 ILL917524:ILW917524 IVH917524:IVS917524 JFD917524:JFO917524 JOZ917524:JPK917524 JYV917524:JZG917524 KIR917524:KJC917524 KSN917524:KSY917524 LCJ917524:LCU917524 LMF917524:LMQ917524 LWB917524:LWM917524 MFX917524:MGI917524 MPT917524:MQE917524 MZP917524:NAA917524 NJL917524:NJW917524 NTH917524:NTS917524 ODD917524:ODO917524 OMZ917524:ONK917524 OWV917524:OXG917524 PGR917524:PHC917524 PQN917524:PQY917524 QAJ917524:QAU917524 QKF917524:QKQ917524 QUB917524:QUM917524 RDX917524:REI917524 RNT917524:ROE917524 RXP917524:RYA917524 SHL917524:SHW917524 SRH917524:SRS917524 TBD917524:TBO917524 TKZ917524:TLK917524 TUV917524:TVG917524 UER917524:UFC917524 UON917524:UOY917524 UYJ917524:UYU917524 VIF917524:VIQ917524 VSB917524:VSM917524 WBX917524:WCI917524 WLT917524:WME917524 WVP917524:WWA917524 H983060:S983060 JD983060:JO983060 SZ983060:TK983060 ACV983060:ADG983060 AMR983060:ANC983060 AWN983060:AWY983060 BGJ983060:BGU983060 BQF983060:BQQ983060 CAB983060:CAM983060 CJX983060:CKI983060 CTT983060:CUE983060 DDP983060:DEA983060 DNL983060:DNW983060 DXH983060:DXS983060 EHD983060:EHO983060 EQZ983060:ERK983060 FAV983060:FBG983060 FKR983060:FLC983060 FUN983060:FUY983060 GEJ983060:GEU983060 GOF983060:GOQ983060 GYB983060:GYM983060 HHX983060:HII983060 HRT983060:HSE983060 IBP983060:ICA983060 ILL983060:ILW983060 IVH983060:IVS983060 JFD983060:JFO983060 JOZ983060:JPK983060 JYV983060:JZG983060 KIR983060:KJC983060 KSN983060:KSY983060 LCJ983060:LCU983060 LMF983060:LMQ983060 LWB983060:LWM983060 MFX983060:MGI983060 MPT983060:MQE983060 MZP983060:NAA983060 NJL983060:NJW983060 NTH983060:NTS983060 ODD983060:ODO983060 OMZ983060:ONK983060 OWV983060:OXG983060 PGR983060:PHC983060 PQN983060:PQY983060 QAJ983060:QAU983060 QKF983060:QKQ983060 QUB983060:QUM983060 RDX983060:REI983060 RNT983060:ROE983060 RXP983060:RYA983060 SHL983060:SHW983060 SRH983060:SRS983060 TBD983060:TBO983060 TKZ983060:TLK983060 TUV983060:TVG983060 UER983060:UFC983060 UON983060:UOY983060 UYJ983060:UYU983060 VIF983060:VIQ983060 VSB983060:VSM983060 WBX983060:WCI983060 WLT983060:WME983060 WVP983060:WWA983060 U20:V20 JQ20:JR20 TM20:TN20 ADI20:ADJ20 ANE20:ANF20 AXA20:AXB20 BGW20:BGX20 BQS20:BQT20 CAO20:CAP20 CKK20:CKL20 CUG20:CUH20 DEC20:DED20 DNY20:DNZ20 DXU20:DXV20 EHQ20:EHR20 ERM20:ERN20 FBI20:FBJ20 FLE20:FLF20 FVA20:FVB20 GEW20:GEX20 GOS20:GOT20 GYO20:GYP20 HIK20:HIL20 HSG20:HSH20 ICC20:ICD20 ILY20:ILZ20 IVU20:IVV20 JFQ20:JFR20 JPM20:JPN20 JZI20:JZJ20 KJE20:KJF20 KTA20:KTB20 LCW20:LCX20 LMS20:LMT20 LWO20:LWP20 MGK20:MGL20 MQG20:MQH20 NAC20:NAD20 NJY20:NJZ20 NTU20:NTV20 ODQ20:ODR20 ONM20:ONN20 OXI20:OXJ20 PHE20:PHF20 PRA20:PRB20 QAW20:QAX20 QKS20:QKT20 QUO20:QUP20 REK20:REL20 ROG20:ROH20 RYC20:RYD20 SHY20:SHZ20 SRU20:SRV20 TBQ20:TBR20 TLM20:TLN20 TVI20:TVJ20 UFE20:UFF20 UPA20:UPB20 UYW20:UYX20 VIS20:VIT20 VSO20:VSP20 WCK20:WCL20 WMG20:WMH20 WWC20:WWD20 U65556:V65556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U131092:V131092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U196628:V196628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U262164:V262164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U327700:V327700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U393236:V393236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U458772:V458772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U524308:V524308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U589844:V589844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U655380:V655380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U720916:V720916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U786452:V786452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U851988:V851988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U917524:V917524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U983060:V983060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WWC983060:WWD983060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50"/>
  <sheetViews>
    <sheetView workbookViewId="0"/>
  </sheetViews>
  <sheetFormatPr defaultRowHeight="13.5" x14ac:dyDescent="0.15"/>
  <cols>
    <col min="1" max="1" width="4.5" bestFit="1" customWidth="1"/>
    <col min="2" max="2" width="23.5" customWidth="1"/>
    <col min="3" max="3" width="43.625" customWidth="1"/>
  </cols>
  <sheetData>
    <row r="1" spans="1:3" x14ac:dyDescent="0.15">
      <c r="A1" s="1">
        <v>1</v>
      </c>
      <c r="B1" s="17" t="s">
        <v>209</v>
      </c>
      <c r="C1" s="16" t="s">
        <v>0</v>
      </c>
    </row>
    <row r="2" spans="1:3" x14ac:dyDescent="0.15">
      <c r="A2" s="2">
        <v>2</v>
      </c>
      <c r="B2" s="17" t="s">
        <v>209</v>
      </c>
      <c r="C2" s="15" t="s">
        <v>1</v>
      </c>
    </row>
    <row r="3" spans="1:3" x14ac:dyDescent="0.15">
      <c r="A3" s="2">
        <v>3</v>
      </c>
      <c r="B3" s="17" t="s">
        <v>209</v>
      </c>
      <c r="C3" s="15" t="s">
        <v>2</v>
      </c>
    </row>
    <row r="4" spans="1:3" x14ac:dyDescent="0.15">
      <c r="A4" s="2">
        <v>4</v>
      </c>
      <c r="B4" s="17" t="s">
        <v>209</v>
      </c>
      <c r="C4" s="15" t="s">
        <v>3</v>
      </c>
    </row>
    <row r="5" spans="1:3" x14ac:dyDescent="0.15">
      <c r="A5" s="2">
        <v>5</v>
      </c>
      <c r="B5" s="17" t="s">
        <v>209</v>
      </c>
      <c r="C5" s="15" t="s">
        <v>4</v>
      </c>
    </row>
    <row r="6" spans="1:3" x14ac:dyDescent="0.15">
      <c r="A6" s="2">
        <v>6</v>
      </c>
      <c r="B6" s="17" t="s">
        <v>209</v>
      </c>
      <c r="C6" s="15" t="s">
        <v>5</v>
      </c>
    </row>
    <row r="7" spans="1:3" x14ac:dyDescent="0.15">
      <c r="A7" s="2">
        <v>7</v>
      </c>
      <c r="B7" s="17" t="s">
        <v>209</v>
      </c>
      <c r="C7" s="15" t="s">
        <v>6</v>
      </c>
    </row>
    <row r="8" spans="1:3" x14ac:dyDescent="0.15">
      <c r="A8" s="2">
        <v>8</v>
      </c>
      <c r="B8" s="17" t="s">
        <v>209</v>
      </c>
      <c r="C8" s="15" t="s">
        <v>7</v>
      </c>
    </row>
    <row r="9" spans="1:3" x14ac:dyDescent="0.15">
      <c r="A9" s="2">
        <v>9</v>
      </c>
      <c r="B9" s="14" t="s">
        <v>210</v>
      </c>
      <c r="C9" s="15" t="s">
        <v>8</v>
      </c>
    </row>
    <row r="10" spans="1:3" x14ac:dyDescent="0.15">
      <c r="A10" s="2">
        <v>10</v>
      </c>
      <c r="B10" s="14" t="s">
        <v>210</v>
      </c>
      <c r="C10" s="15" t="s">
        <v>9</v>
      </c>
    </row>
    <row r="11" spans="1:3" x14ac:dyDescent="0.15">
      <c r="A11" s="2">
        <v>11</v>
      </c>
      <c r="B11" s="14" t="s">
        <v>210</v>
      </c>
      <c r="C11" s="15" t="s">
        <v>10</v>
      </c>
    </row>
    <row r="12" spans="1:3" x14ac:dyDescent="0.15">
      <c r="A12" s="2">
        <v>12</v>
      </c>
      <c r="B12" s="14" t="s">
        <v>210</v>
      </c>
      <c r="C12" s="15" t="s">
        <v>11</v>
      </c>
    </row>
    <row r="13" spans="1:3" x14ac:dyDescent="0.15">
      <c r="A13" s="2">
        <v>13</v>
      </c>
      <c r="B13" s="14" t="s">
        <v>210</v>
      </c>
      <c r="C13" s="15" t="s">
        <v>12</v>
      </c>
    </row>
    <row r="14" spans="1:3" x14ac:dyDescent="0.15">
      <c r="A14" s="2">
        <v>14</v>
      </c>
      <c r="B14" s="14" t="s">
        <v>210</v>
      </c>
      <c r="C14" s="15" t="s">
        <v>7</v>
      </c>
    </row>
    <row r="15" spans="1:3" x14ac:dyDescent="0.15">
      <c r="A15" s="2">
        <v>15</v>
      </c>
      <c r="B15" s="14" t="s">
        <v>211</v>
      </c>
      <c r="C15" s="15" t="s">
        <v>13</v>
      </c>
    </row>
    <row r="16" spans="1:3" x14ac:dyDescent="0.15">
      <c r="A16" s="2">
        <v>16</v>
      </c>
      <c r="B16" s="14" t="s">
        <v>211</v>
      </c>
      <c r="C16" s="15" t="s">
        <v>14</v>
      </c>
    </row>
    <row r="17" spans="1:3" x14ac:dyDescent="0.15">
      <c r="A17" s="2">
        <v>17</v>
      </c>
      <c r="B17" s="14" t="s">
        <v>211</v>
      </c>
      <c r="C17" s="15" t="s">
        <v>15</v>
      </c>
    </row>
    <row r="18" spans="1:3" x14ac:dyDescent="0.15">
      <c r="A18" s="2">
        <v>18</v>
      </c>
      <c r="B18" s="14" t="s">
        <v>211</v>
      </c>
      <c r="C18" s="15" t="s">
        <v>7</v>
      </c>
    </row>
    <row r="19" spans="1:3" x14ac:dyDescent="0.15">
      <c r="A19" s="2">
        <v>19</v>
      </c>
      <c r="B19" s="14" t="s">
        <v>212</v>
      </c>
      <c r="C19" s="15" t="s">
        <v>16</v>
      </c>
    </row>
    <row r="20" spans="1:3" x14ac:dyDescent="0.15">
      <c r="A20" s="2">
        <v>20</v>
      </c>
      <c r="B20" s="14" t="s">
        <v>212</v>
      </c>
      <c r="C20" s="15" t="s">
        <v>17</v>
      </c>
    </row>
    <row r="21" spans="1:3" x14ac:dyDescent="0.15">
      <c r="A21" s="2">
        <v>21</v>
      </c>
      <c r="B21" s="14" t="s">
        <v>212</v>
      </c>
      <c r="C21" s="15" t="s">
        <v>18</v>
      </c>
    </row>
    <row r="22" spans="1:3" x14ac:dyDescent="0.15">
      <c r="A22" s="2">
        <v>22</v>
      </c>
      <c r="B22" s="14" t="s">
        <v>212</v>
      </c>
      <c r="C22" s="15" t="s">
        <v>19</v>
      </c>
    </row>
    <row r="23" spans="1:3" x14ac:dyDescent="0.15">
      <c r="A23" s="2">
        <v>23</v>
      </c>
      <c r="B23" s="14" t="s">
        <v>212</v>
      </c>
      <c r="C23" s="15" t="s">
        <v>20</v>
      </c>
    </row>
    <row r="24" spans="1:3" x14ac:dyDescent="0.15">
      <c r="A24" s="2">
        <v>24</v>
      </c>
      <c r="B24" s="14" t="s">
        <v>212</v>
      </c>
      <c r="C24" s="15" t="s">
        <v>21</v>
      </c>
    </row>
    <row r="25" spans="1:3" x14ac:dyDescent="0.15">
      <c r="A25" s="2">
        <v>25</v>
      </c>
      <c r="B25" s="14" t="s">
        <v>212</v>
      </c>
      <c r="C25" s="15" t="s">
        <v>22</v>
      </c>
    </row>
    <row r="26" spans="1:3" x14ac:dyDescent="0.15">
      <c r="A26" s="2">
        <v>26</v>
      </c>
      <c r="B26" s="14" t="s">
        <v>212</v>
      </c>
      <c r="C26" s="15" t="s">
        <v>7</v>
      </c>
    </row>
    <row r="27" spans="1:3" x14ac:dyDescent="0.15">
      <c r="A27" s="2">
        <v>27</v>
      </c>
      <c r="B27" s="14" t="s">
        <v>213</v>
      </c>
      <c r="C27" s="15" t="s">
        <v>23</v>
      </c>
    </row>
    <row r="28" spans="1:3" x14ac:dyDescent="0.15">
      <c r="A28" s="2">
        <v>28</v>
      </c>
      <c r="B28" s="14" t="s">
        <v>213</v>
      </c>
      <c r="C28" s="15" t="s">
        <v>24</v>
      </c>
    </row>
    <row r="29" spans="1:3" x14ac:dyDescent="0.15">
      <c r="A29" s="2">
        <v>29</v>
      </c>
      <c r="B29" s="14" t="s">
        <v>213</v>
      </c>
      <c r="C29" s="15" t="s">
        <v>25</v>
      </c>
    </row>
    <row r="30" spans="1:3" x14ac:dyDescent="0.15">
      <c r="A30" s="2">
        <v>30</v>
      </c>
      <c r="B30" s="14" t="s">
        <v>213</v>
      </c>
      <c r="C30" s="15" t="s">
        <v>26</v>
      </c>
    </row>
    <row r="31" spans="1:3" x14ac:dyDescent="0.15">
      <c r="A31" s="2">
        <v>31</v>
      </c>
      <c r="B31" s="14" t="s">
        <v>213</v>
      </c>
      <c r="C31" s="15" t="s">
        <v>27</v>
      </c>
    </row>
    <row r="32" spans="1:3" x14ac:dyDescent="0.15">
      <c r="A32" s="2">
        <v>32</v>
      </c>
      <c r="B32" s="14" t="s">
        <v>213</v>
      </c>
      <c r="C32" s="15" t="s">
        <v>28</v>
      </c>
    </row>
    <row r="33" spans="1:3" x14ac:dyDescent="0.15">
      <c r="A33" s="2">
        <v>33</v>
      </c>
      <c r="B33" s="14" t="s">
        <v>213</v>
      </c>
      <c r="C33" s="15" t="s">
        <v>7</v>
      </c>
    </row>
    <row r="34" spans="1:3" x14ac:dyDescent="0.15">
      <c r="A34" s="2">
        <v>34</v>
      </c>
      <c r="B34" s="14" t="s">
        <v>214</v>
      </c>
      <c r="C34" s="15" t="s">
        <v>29</v>
      </c>
    </row>
    <row r="35" spans="1:3" x14ac:dyDescent="0.15">
      <c r="A35" s="2">
        <v>35</v>
      </c>
      <c r="B35" s="14" t="s">
        <v>214</v>
      </c>
      <c r="C35" s="15" t="s">
        <v>30</v>
      </c>
    </row>
    <row r="36" spans="1:3" x14ac:dyDescent="0.15">
      <c r="A36" s="2">
        <v>36</v>
      </c>
      <c r="B36" s="14" t="s">
        <v>214</v>
      </c>
      <c r="C36" s="15" t="s">
        <v>31</v>
      </c>
    </row>
    <row r="37" spans="1:3" x14ac:dyDescent="0.15">
      <c r="A37" s="2">
        <v>37</v>
      </c>
      <c r="B37" s="14" t="s">
        <v>214</v>
      </c>
      <c r="C37" s="15" t="s">
        <v>32</v>
      </c>
    </row>
    <row r="38" spans="1:3" x14ac:dyDescent="0.15">
      <c r="A38" s="2">
        <v>38</v>
      </c>
      <c r="B38" s="14" t="s">
        <v>214</v>
      </c>
      <c r="C38" s="15" t="s">
        <v>33</v>
      </c>
    </row>
    <row r="39" spans="1:3" x14ac:dyDescent="0.15">
      <c r="A39" s="2">
        <v>39</v>
      </c>
      <c r="B39" s="14" t="s">
        <v>214</v>
      </c>
      <c r="C39" s="15" t="s">
        <v>34</v>
      </c>
    </row>
    <row r="40" spans="1:3" x14ac:dyDescent="0.15">
      <c r="A40" s="2">
        <v>40</v>
      </c>
      <c r="B40" s="14" t="s">
        <v>214</v>
      </c>
      <c r="C40" s="15" t="s">
        <v>7</v>
      </c>
    </row>
    <row r="41" spans="1:3" x14ac:dyDescent="0.15">
      <c r="A41" s="2">
        <v>41</v>
      </c>
      <c r="B41" s="14" t="s">
        <v>215</v>
      </c>
      <c r="C41" s="15" t="s">
        <v>35</v>
      </c>
    </row>
    <row r="42" spans="1:3" x14ac:dyDescent="0.15">
      <c r="A42" s="2">
        <v>42</v>
      </c>
      <c r="B42" s="14" t="s">
        <v>215</v>
      </c>
      <c r="C42" s="15" t="s">
        <v>36</v>
      </c>
    </row>
    <row r="43" spans="1:3" x14ac:dyDescent="0.15">
      <c r="A43" s="2">
        <v>43</v>
      </c>
      <c r="B43" s="14" t="s">
        <v>215</v>
      </c>
      <c r="C43" s="15" t="s">
        <v>37</v>
      </c>
    </row>
    <row r="44" spans="1:3" x14ac:dyDescent="0.15">
      <c r="A44" s="2">
        <v>44</v>
      </c>
      <c r="B44" s="14" t="s">
        <v>215</v>
      </c>
      <c r="C44" s="15" t="s">
        <v>7</v>
      </c>
    </row>
    <row r="45" spans="1:3" x14ac:dyDescent="0.15">
      <c r="A45" s="2">
        <v>45</v>
      </c>
      <c r="B45" s="14" t="s">
        <v>216</v>
      </c>
      <c r="C45" s="15" t="s">
        <v>38</v>
      </c>
    </row>
    <row r="46" spans="1:3" x14ac:dyDescent="0.15">
      <c r="A46" s="2">
        <v>46</v>
      </c>
      <c r="B46" s="14" t="s">
        <v>216</v>
      </c>
      <c r="C46" s="15" t="s">
        <v>39</v>
      </c>
    </row>
    <row r="47" spans="1:3" x14ac:dyDescent="0.15">
      <c r="A47" s="2">
        <v>47</v>
      </c>
      <c r="B47" s="14" t="s">
        <v>216</v>
      </c>
      <c r="C47" s="15" t="s">
        <v>40</v>
      </c>
    </row>
    <row r="48" spans="1:3" x14ac:dyDescent="0.15">
      <c r="A48" s="2">
        <v>48</v>
      </c>
      <c r="B48" s="14" t="s">
        <v>216</v>
      </c>
      <c r="C48" s="15" t="s">
        <v>41</v>
      </c>
    </row>
    <row r="49" spans="1:3" x14ac:dyDescent="0.15">
      <c r="A49" s="2">
        <v>49</v>
      </c>
      <c r="B49" s="14" t="s">
        <v>216</v>
      </c>
      <c r="C49" s="15" t="s">
        <v>7</v>
      </c>
    </row>
    <row r="50" spans="1:3" x14ac:dyDescent="0.15">
      <c r="A50" s="2">
        <v>50</v>
      </c>
      <c r="B50" s="14" t="s">
        <v>217</v>
      </c>
      <c r="C50" s="15" t="s">
        <v>42</v>
      </c>
    </row>
    <row r="51" spans="1:3" x14ac:dyDescent="0.15">
      <c r="A51" s="2">
        <v>51</v>
      </c>
      <c r="B51" s="14" t="s">
        <v>217</v>
      </c>
      <c r="C51" s="15" t="s">
        <v>43</v>
      </c>
    </row>
    <row r="52" spans="1:3" x14ac:dyDescent="0.15">
      <c r="A52" s="2">
        <v>52</v>
      </c>
      <c r="B52" s="14" t="s">
        <v>217</v>
      </c>
      <c r="C52" s="15" t="s">
        <v>44</v>
      </c>
    </row>
    <row r="53" spans="1:3" x14ac:dyDescent="0.15">
      <c r="A53" s="2">
        <v>53</v>
      </c>
      <c r="B53" s="14" t="s">
        <v>217</v>
      </c>
      <c r="C53" s="15" t="s">
        <v>7</v>
      </c>
    </row>
    <row r="54" spans="1:3" x14ac:dyDescent="0.15">
      <c r="A54" s="2">
        <v>54</v>
      </c>
      <c r="B54" s="14" t="s">
        <v>218</v>
      </c>
      <c r="C54" s="15" t="s">
        <v>45</v>
      </c>
    </row>
    <row r="55" spans="1:3" x14ac:dyDescent="0.15">
      <c r="A55" s="2">
        <v>55</v>
      </c>
      <c r="B55" s="14" t="s">
        <v>218</v>
      </c>
      <c r="C55" s="15" t="s">
        <v>46</v>
      </c>
    </row>
    <row r="56" spans="1:3" x14ac:dyDescent="0.15">
      <c r="A56" s="2">
        <v>56</v>
      </c>
      <c r="B56" s="14" t="s">
        <v>218</v>
      </c>
      <c r="C56" s="15" t="s">
        <v>47</v>
      </c>
    </row>
    <row r="57" spans="1:3" x14ac:dyDescent="0.15">
      <c r="A57" s="2">
        <v>57</v>
      </c>
      <c r="B57" s="14" t="s">
        <v>218</v>
      </c>
      <c r="C57" s="15" t="s">
        <v>48</v>
      </c>
    </row>
    <row r="58" spans="1:3" x14ac:dyDescent="0.15">
      <c r="A58" s="2">
        <v>58</v>
      </c>
      <c r="B58" s="14" t="s">
        <v>218</v>
      </c>
      <c r="C58" s="15" t="s">
        <v>49</v>
      </c>
    </row>
    <row r="59" spans="1:3" x14ac:dyDescent="0.15">
      <c r="A59" s="2">
        <v>59</v>
      </c>
      <c r="B59" s="14" t="s">
        <v>218</v>
      </c>
      <c r="C59" s="15" t="s">
        <v>7</v>
      </c>
    </row>
    <row r="60" spans="1:3" x14ac:dyDescent="0.15">
      <c r="A60" s="2">
        <v>60</v>
      </c>
      <c r="B60" s="14" t="s">
        <v>219</v>
      </c>
      <c r="C60" s="15" t="s">
        <v>50</v>
      </c>
    </row>
    <row r="61" spans="1:3" x14ac:dyDescent="0.15">
      <c r="A61" s="2">
        <v>61</v>
      </c>
      <c r="B61" s="14" t="s">
        <v>219</v>
      </c>
      <c r="C61" s="15" t="s">
        <v>51</v>
      </c>
    </row>
    <row r="62" spans="1:3" x14ac:dyDescent="0.15">
      <c r="A62" s="3">
        <v>62</v>
      </c>
      <c r="B62" s="14" t="s">
        <v>219</v>
      </c>
      <c r="C62" s="18" t="s">
        <v>7</v>
      </c>
    </row>
    <row r="63" spans="1:3" x14ac:dyDescent="0.15">
      <c r="A63" s="1">
        <v>63</v>
      </c>
      <c r="B63" s="16" t="s">
        <v>220</v>
      </c>
      <c r="C63" s="16" t="s">
        <v>52</v>
      </c>
    </row>
    <row r="64" spans="1:3" x14ac:dyDescent="0.15">
      <c r="A64" s="2">
        <v>64</v>
      </c>
      <c r="B64" s="16" t="s">
        <v>220</v>
      </c>
      <c r="C64" s="15" t="s">
        <v>53</v>
      </c>
    </row>
    <row r="65" spans="1:3" x14ac:dyDescent="0.15">
      <c r="A65" s="2">
        <v>65</v>
      </c>
      <c r="B65" s="16" t="s">
        <v>220</v>
      </c>
      <c r="C65" s="15" t="s">
        <v>54</v>
      </c>
    </row>
    <row r="66" spans="1:3" x14ac:dyDescent="0.15">
      <c r="A66" s="2">
        <v>66</v>
      </c>
      <c r="B66" s="16" t="s">
        <v>220</v>
      </c>
      <c r="C66" s="15" t="s">
        <v>55</v>
      </c>
    </row>
    <row r="67" spans="1:3" x14ac:dyDescent="0.15">
      <c r="A67" s="2">
        <v>67</v>
      </c>
      <c r="B67" s="16" t="s">
        <v>220</v>
      </c>
      <c r="C67" s="15" t="s">
        <v>56</v>
      </c>
    </row>
    <row r="68" spans="1:3" x14ac:dyDescent="0.15">
      <c r="A68" s="2">
        <v>68</v>
      </c>
      <c r="B68" s="16" t="s">
        <v>220</v>
      </c>
      <c r="C68" s="15" t="s">
        <v>57</v>
      </c>
    </row>
    <row r="69" spans="1:3" x14ac:dyDescent="0.15">
      <c r="A69" s="2">
        <v>69</v>
      </c>
      <c r="B69" s="16" t="s">
        <v>220</v>
      </c>
      <c r="C69" s="15" t="s">
        <v>58</v>
      </c>
    </row>
    <row r="70" spans="1:3" x14ac:dyDescent="0.15">
      <c r="A70" s="2">
        <v>70</v>
      </c>
      <c r="B70" s="16" t="s">
        <v>220</v>
      </c>
      <c r="C70" s="15" t="s">
        <v>59</v>
      </c>
    </row>
    <row r="71" spans="1:3" x14ac:dyDescent="0.15">
      <c r="A71" s="2">
        <v>71</v>
      </c>
      <c r="B71" s="16" t="s">
        <v>220</v>
      </c>
      <c r="C71" s="15" t="s">
        <v>60</v>
      </c>
    </row>
    <row r="72" spans="1:3" x14ac:dyDescent="0.15">
      <c r="A72" s="2">
        <v>72</v>
      </c>
      <c r="B72" s="16" t="s">
        <v>220</v>
      </c>
      <c r="C72" s="15" t="s">
        <v>61</v>
      </c>
    </row>
    <row r="73" spans="1:3" x14ac:dyDescent="0.15">
      <c r="A73" s="2">
        <v>73</v>
      </c>
      <c r="B73" s="16" t="s">
        <v>220</v>
      </c>
      <c r="C73" s="15" t="s">
        <v>62</v>
      </c>
    </row>
    <row r="74" spans="1:3" x14ac:dyDescent="0.15">
      <c r="A74" s="2">
        <v>74</v>
      </c>
      <c r="B74" s="16" t="s">
        <v>220</v>
      </c>
      <c r="C74" s="15" t="s">
        <v>7</v>
      </c>
    </row>
    <row r="75" spans="1:3" x14ac:dyDescent="0.15">
      <c r="A75" s="2">
        <v>75</v>
      </c>
      <c r="B75" s="15" t="s">
        <v>221</v>
      </c>
      <c r="C75" s="15" t="s">
        <v>63</v>
      </c>
    </row>
    <row r="76" spans="1:3" x14ac:dyDescent="0.15">
      <c r="A76" s="2">
        <v>76</v>
      </c>
      <c r="B76" s="15" t="s">
        <v>221</v>
      </c>
      <c r="C76" s="15" t="s">
        <v>64</v>
      </c>
    </row>
    <row r="77" spans="1:3" x14ac:dyDescent="0.15">
      <c r="A77" s="2">
        <v>77</v>
      </c>
      <c r="B77" s="15" t="s">
        <v>221</v>
      </c>
      <c r="C77" s="15" t="s">
        <v>65</v>
      </c>
    </row>
    <row r="78" spans="1:3" x14ac:dyDescent="0.15">
      <c r="A78" s="2">
        <v>78</v>
      </c>
      <c r="B78" s="15" t="s">
        <v>221</v>
      </c>
      <c r="C78" s="15" t="s">
        <v>66</v>
      </c>
    </row>
    <row r="79" spans="1:3" x14ac:dyDescent="0.15">
      <c r="A79" s="2">
        <v>79</v>
      </c>
      <c r="B79" s="15" t="s">
        <v>221</v>
      </c>
      <c r="C79" s="15" t="s">
        <v>67</v>
      </c>
    </row>
    <row r="80" spans="1:3" x14ac:dyDescent="0.15">
      <c r="A80" s="2">
        <v>80</v>
      </c>
      <c r="B80" s="15" t="s">
        <v>221</v>
      </c>
      <c r="C80" s="15" t="s">
        <v>68</v>
      </c>
    </row>
    <row r="81" spans="1:3" x14ac:dyDescent="0.15">
      <c r="A81" s="2">
        <v>81</v>
      </c>
      <c r="B81" s="15" t="s">
        <v>221</v>
      </c>
      <c r="C81" s="15" t="s">
        <v>7</v>
      </c>
    </row>
    <row r="82" spans="1:3" x14ac:dyDescent="0.15">
      <c r="A82" s="2">
        <v>82</v>
      </c>
      <c r="B82" s="15" t="s">
        <v>222</v>
      </c>
      <c r="C82" s="15" t="s">
        <v>69</v>
      </c>
    </row>
    <row r="83" spans="1:3" x14ac:dyDescent="0.15">
      <c r="A83" s="2">
        <v>83</v>
      </c>
      <c r="B83" s="15" t="s">
        <v>222</v>
      </c>
      <c r="C83" s="15" t="s">
        <v>70</v>
      </c>
    </row>
    <row r="84" spans="1:3" x14ac:dyDescent="0.15">
      <c r="A84" s="2">
        <v>84</v>
      </c>
      <c r="B84" s="15" t="s">
        <v>222</v>
      </c>
      <c r="C84" s="15" t="s">
        <v>71</v>
      </c>
    </row>
    <row r="85" spans="1:3" x14ac:dyDescent="0.15">
      <c r="A85" s="2">
        <v>85</v>
      </c>
      <c r="B85" s="15" t="s">
        <v>222</v>
      </c>
      <c r="C85" s="15" t="s">
        <v>7</v>
      </c>
    </row>
    <row r="86" spans="1:3" x14ac:dyDescent="0.15">
      <c r="A86" s="2">
        <v>86</v>
      </c>
      <c r="B86" s="15" t="s">
        <v>223</v>
      </c>
      <c r="C86" s="15" t="s">
        <v>72</v>
      </c>
    </row>
    <row r="87" spans="1:3" x14ac:dyDescent="0.15">
      <c r="A87" s="2">
        <v>87</v>
      </c>
      <c r="B87" s="15" t="s">
        <v>223</v>
      </c>
      <c r="C87" s="15" t="s">
        <v>73</v>
      </c>
    </row>
    <row r="88" spans="1:3" x14ac:dyDescent="0.15">
      <c r="A88" s="2">
        <v>88</v>
      </c>
      <c r="B88" s="15" t="s">
        <v>223</v>
      </c>
      <c r="C88" s="15" t="s">
        <v>74</v>
      </c>
    </row>
    <row r="89" spans="1:3" x14ac:dyDescent="0.15">
      <c r="A89" s="2">
        <v>89</v>
      </c>
      <c r="B89" s="15" t="s">
        <v>223</v>
      </c>
      <c r="C89" s="15" t="s">
        <v>75</v>
      </c>
    </row>
    <row r="90" spans="1:3" x14ac:dyDescent="0.15">
      <c r="A90" s="2">
        <v>90</v>
      </c>
      <c r="B90" s="15" t="s">
        <v>223</v>
      </c>
      <c r="C90" s="15" t="s">
        <v>76</v>
      </c>
    </row>
    <row r="91" spans="1:3" x14ac:dyDescent="0.15">
      <c r="A91" s="2">
        <v>91</v>
      </c>
      <c r="B91" s="15" t="s">
        <v>223</v>
      </c>
      <c r="C91" s="15" t="s">
        <v>7</v>
      </c>
    </row>
    <row r="92" spans="1:3" x14ac:dyDescent="0.15">
      <c r="A92" s="2">
        <v>92</v>
      </c>
      <c r="B92" s="15" t="s">
        <v>224</v>
      </c>
      <c r="C92" s="15" t="s">
        <v>77</v>
      </c>
    </row>
    <row r="93" spans="1:3" x14ac:dyDescent="0.15">
      <c r="A93" s="2">
        <v>93</v>
      </c>
      <c r="B93" s="15" t="s">
        <v>224</v>
      </c>
      <c r="C93" s="15" t="s">
        <v>78</v>
      </c>
    </row>
    <row r="94" spans="1:3" x14ac:dyDescent="0.15">
      <c r="A94" s="2">
        <v>94</v>
      </c>
      <c r="B94" s="15" t="s">
        <v>224</v>
      </c>
      <c r="C94" s="15" t="s">
        <v>79</v>
      </c>
    </row>
    <row r="95" spans="1:3" x14ac:dyDescent="0.15">
      <c r="A95" s="2">
        <v>95</v>
      </c>
      <c r="B95" s="15" t="s">
        <v>224</v>
      </c>
      <c r="C95" s="15" t="s">
        <v>80</v>
      </c>
    </row>
    <row r="96" spans="1:3" x14ac:dyDescent="0.15">
      <c r="A96" s="2">
        <v>96</v>
      </c>
      <c r="B96" s="15" t="s">
        <v>224</v>
      </c>
      <c r="C96" s="15" t="s">
        <v>227</v>
      </c>
    </row>
    <row r="97" spans="1:3" x14ac:dyDescent="0.15">
      <c r="A97" s="2">
        <v>97</v>
      </c>
      <c r="B97" s="15" t="s">
        <v>224</v>
      </c>
      <c r="C97" s="15" t="s">
        <v>7</v>
      </c>
    </row>
    <row r="98" spans="1:3" x14ac:dyDescent="0.15">
      <c r="A98" s="2">
        <v>98</v>
      </c>
      <c r="B98" s="15" t="s">
        <v>225</v>
      </c>
      <c r="C98" s="15" t="s">
        <v>81</v>
      </c>
    </row>
    <row r="99" spans="1:3" x14ac:dyDescent="0.15">
      <c r="A99" s="2">
        <v>99</v>
      </c>
      <c r="B99" s="15" t="s">
        <v>225</v>
      </c>
      <c r="C99" s="15" t="s">
        <v>82</v>
      </c>
    </row>
    <row r="100" spans="1:3" x14ac:dyDescent="0.15">
      <c r="A100" s="2">
        <v>100</v>
      </c>
      <c r="B100" s="15" t="s">
        <v>225</v>
      </c>
      <c r="C100" s="15" t="s">
        <v>83</v>
      </c>
    </row>
    <row r="101" spans="1:3" x14ac:dyDescent="0.15">
      <c r="A101" s="2">
        <v>101</v>
      </c>
      <c r="B101" s="15" t="s">
        <v>225</v>
      </c>
      <c r="C101" s="15" t="s">
        <v>84</v>
      </c>
    </row>
    <row r="102" spans="1:3" x14ac:dyDescent="0.15">
      <c r="A102" s="2">
        <v>102</v>
      </c>
      <c r="B102" s="15" t="s">
        <v>225</v>
      </c>
      <c r="C102" s="15" t="s">
        <v>85</v>
      </c>
    </row>
    <row r="103" spans="1:3" x14ac:dyDescent="0.15">
      <c r="A103" s="2">
        <v>103</v>
      </c>
      <c r="B103" s="15" t="s">
        <v>225</v>
      </c>
      <c r="C103" s="15" t="s">
        <v>86</v>
      </c>
    </row>
    <row r="104" spans="1:3" x14ac:dyDescent="0.15">
      <c r="A104" s="2">
        <v>104</v>
      </c>
      <c r="B104" s="15" t="s">
        <v>225</v>
      </c>
      <c r="C104" s="15" t="s">
        <v>87</v>
      </c>
    </row>
    <row r="105" spans="1:3" x14ac:dyDescent="0.15">
      <c r="A105" s="2">
        <v>105</v>
      </c>
      <c r="B105" s="15" t="s">
        <v>225</v>
      </c>
      <c r="C105" s="15" t="s">
        <v>88</v>
      </c>
    </row>
    <row r="106" spans="1:3" x14ac:dyDescent="0.15">
      <c r="A106" s="2">
        <v>106</v>
      </c>
      <c r="B106" s="15" t="s">
        <v>225</v>
      </c>
      <c r="C106" s="15" t="s">
        <v>7</v>
      </c>
    </row>
    <row r="107" spans="1:3" x14ac:dyDescent="0.15">
      <c r="A107" s="2">
        <v>107</v>
      </c>
      <c r="B107" s="15" t="s">
        <v>226</v>
      </c>
      <c r="C107" s="15" t="s">
        <v>90</v>
      </c>
    </row>
    <row r="108" spans="1:3" x14ac:dyDescent="0.15">
      <c r="A108" s="2">
        <v>108</v>
      </c>
      <c r="B108" s="15" t="s">
        <v>226</v>
      </c>
      <c r="C108" s="15" t="s">
        <v>7</v>
      </c>
    </row>
    <row r="109" spans="1:3" x14ac:dyDescent="0.15">
      <c r="A109" s="2">
        <v>109</v>
      </c>
      <c r="B109" s="14" t="s">
        <v>91</v>
      </c>
      <c r="C109" s="15" t="s">
        <v>92</v>
      </c>
    </row>
    <row r="110" spans="1:3" x14ac:dyDescent="0.15">
      <c r="A110" s="2">
        <v>110</v>
      </c>
      <c r="B110" s="14" t="s">
        <v>91</v>
      </c>
      <c r="C110" s="15" t="s">
        <v>93</v>
      </c>
    </row>
    <row r="111" spans="1:3" x14ac:dyDescent="0.15">
      <c r="A111" s="2">
        <v>111</v>
      </c>
      <c r="B111" s="14" t="s">
        <v>91</v>
      </c>
      <c r="C111" s="15" t="s">
        <v>94</v>
      </c>
    </row>
    <row r="112" spans="1:3" x14ac:dyDescent="0.15">
      <c r="A112" s="2">
        <v>112</v>
      </c>
      <c r="B112" s="14" t="s">
        <v>91</v>
      </c>
      <c r="C112" s="15" t="s">
        <v>95</v>
      </c>
    </row>
    <row r="113" spans="1:3" x14ac:dyDescent="0.15">
      <c r="A113" s="2">
        <v>113</v>
      </c>
      <c r="B113" s="14" t="s">
        <v>91</v>
      </c>
      <c r="C113" s="15" t="s">
        <v>96</v>
      </c>
    </row>
    <row r="114" spans="1:3" x14ac:dyDescent="0.15">
      <c r="A114" s="2">
        <v>114</v>
      </c>
      <c r="B114" s="14" t="s">
        <v>91</v>
      </c>
      <c r="C114" s="15" t="s">
        <v>7</v>
      </c>
    </row>
    <row r="115" spans="1:3" x14ac:dyDescent="0.15">
      <c r="A115" s="2">
        <v>115</v>
      </c>
      <c r="B115" s="14" t="s">
        <v>97</v>
      </c>
      <c r="C115" s="15" t="s">
        <v>98</v>
      </c>
    </row>
    <row r="116" spans="1:3" x14ac:dyDescent="0.15">
      <c r="A116" s="2">
        <v>116</v>
      </c>
      <c r="B116" s="14" t="s">
        <v>97</v>
      </c>
      <c r="C116" s="15" t="s">
        <v>99</v>
      </c>
    </row>
    <row r="117" spans="1:3" x14ac:dyDescent="0.15">
      <c r="A117" s="2">
        <v>117</v>
      </c>
      <c r="B117" s="14" t="s">
        <v>97</v>
      </c>
      <c r="C117" s="15" t="s">
        <v>84</v>
      </c>
    </row>
    <row r="118" spans="1:3" x14ac:dyDescent="0.15">
      <c r="A118" s="2">
        <v>118</v>
      </c>
      <c r="B118" s="14" t="s">
        <v>97</v>
      </c>
      <c r="C118" s="15" t="s">
        <v>100</v>
      </c>
    </row>
    <row r="119" spans="1:3" x14ac:dyDescent="0.15">
      <c r="A119" s="2">
        <v>119</v>
      </c>
      <c r="B119" s="14" t="s">
        <v>97</v>
      </c>
      <c r="C119" s="15" t="s">
        <v>101</v>
      </c>
    </row>
    <row r="120" spans="1:3" x14ac:dyDescent="0.15">
      <c r="A120" s="2">
        <v>120</v>
      </c>
      <c r="B120" s="14" t="s">
        <v>97</v>
      </c>
      <c r="C120" s="15" t="s">
        <v>102</v>
      </c>
    </row>
    <row r="121" spans="1:3" x14ac:dyDescent="0.15">
      <c r="A121" s="2">
        <v>121</v>
      </c>
      <c r="B121" s="14" t="s">
        <v>97</v>
      </c>
      <c r="C121" s="15" t="s">
        <v>103</v>
      </c>
    </row>
    <row r="122" spans="1:3" x14ac:dyDescent="0.15">
      <c r="A122" s="2">
        <v>122</v>
      </c>
      <c r="B122" s="14" t="s">
        <v>97</v>
      </c>
      <c r="C122" s="15" t="s">
        <v>104</v>
      </c>
    </row>
    <row r="123" spans="1:3" x14ac:dyDescent="0.15">
      <c r="A123" s="2">
        <v>123</v>
      </c>
      <c r="B123" s="14" t="s">
        <v>97</v>
      </c>
      <c r="C123" s="15" t="s">
        <v>7</v>
      </c>
    </row>
    <row r="124" spans="1:3" x14ac:dyDescent="0.15">
      <c r="A124" s="3">
        <v>124</v>
      </c>
      <c r="B124" s="12" t="s">
        <v>105</v>
      </c>
      <c r="C124" s="18" t="s">
        <v>7</v>
      </c>
    </row>
    <row r="125" spans="1:3" x14ac:dyDescent="0.15">
      <c r="A125" s="4">
        <v>125</v>
      </c>
      <c r="B125" s="13" t="s">
        <v>106</v>
      </c>
      <c r="C125" s="16" t="s">
        <v>107</v>
      </c>
    </row>
    <row r="126" spans="1:3" x14ac:dyDescent="0.15">
      <c r="A126" s="6">
        <v>126</v>
      </c>
      <c r="B126" s="13" t="s">
        <v>106</v>
      </c>
      <c r="C126" s="15" t="s">
        <v>108</v>
      </c>
    </row>
    <row r="127" spans="1:3" x14ac:dyDescent="0.15">
      <c r="A127" s="6">
        <v>127</v>
      </c>
      <c r="B127" s="13" t="s">
        <v>106</v>
      </c>
      <c r="C127" s="15" t="s">
        <v>109</v>
      </c>
    </row>
    <row r="128" spans="1:3" x14ac:dyDescent="0.15">
      <c r="A128" s="6">
        <v>128</v>
      </c>
      <c r="B128" s="13" t="s">
        <v>106</v>
      </c>
      <c r="C128" s="15" t="s">
        <v>110</v>
      </c>
    </row>
    <row r="129" spans="1:3" x14ac:dyDescent="0.15">
      <c r="A129" s="6">
        <v>129</v>
      </c>
      <c r="B129" s="13" t="s">
        <v>106</v>
      </c>
      <c r="C129" s="15" t="s">
        <v>111</v>
      </c>
    </row>
    <row r="130" spans="1:3" x14ac:dyDescent="0.15">
      <c r="A130" s="6">
        <v>130</v>
      </c>
      <c r="B130" s="13" t="s">
        <v>106</v>
      </c>
      <c r="C130" s="15" t="s">
        <v>112</v>
      </c>
    </row>
    <row r="131" spans="1:3" x14ac:dyDescent="0.15">
      <c r="A131" s="6">
        <v>131</v>
      </c>
      <c r="B131" s="13" t="s">
        <v>106</v>
      </c>
      <c r="C131" s="15" t="s">
        <v>113</v>
      </c>
    </row>
    <row r="132" spans="1:3" x14ac:dyDescent="0.15">
      <c r="A132" s="6">
        <v>132</v>
      </c>
      <c r="B132" s="13" t="s">
        <v>106</v>
      </c>
      <c r="C132" s="15" t="s">
        <v>114</v>
      </c>
    </row>
    <row r="133" spans="1:3" x14ac:dyDescent="0.15">
      <c r="A133" s="6">
        <v>133</v>
      </c>
      <c r="B133" s="13" t="s">
        <v>106</v>
      </c>
      <c r="C133" s="15" t="s">
        <v>115</v>
      </c>
    </row>
    <row r="134" spans="1:3" x14ac:dyDescent="0.15">
      <c r="A134" s="6">
        <v>134</v>
      </c>
      <c r="B134" s="13" t="s">
        <v>106</v>
      </c>
      <c r="C134" s="15" t="s">
        <v>116</v>
      </c>
    </row>
    <row r="135" spans="1:3" x14ac:dyDescent="0.15">
      <c r="A135" s="7">
        <v>135</v>
      </c>
      <c r="B135" s="13" t="s">
        <v>106</v>
      </c>
      <c r="C135" s="15" t="s">
        <v>117</v>
      </c>
    </row>
    <row r="136" spans="1:3" x14ac:dyDescent="0.15">
      <c r="A136" s="7">
        <v>136</v>
      </c>
      <c r="B136" s="13" t="s">
        <v>106</v>
      </c>
      <c r="C136" s="15" t="s">
        <v>118</v>
      </c>
    </row>
    <row r="137" spans="1:3" x14ac:dyDescent="0.15">
      <c r="A137" s="7">
        <v>137</v>
      </c>
      <c r="B137" s="13" t="s">
        <v>106</v>
      </c>
      <c r="C137" s="15" t="s">
        <v>119</v>
      </c>
    </row>
    <row r="138" spans="1:3" x14ac:dyDescent="0.15">
      <c r="A138" s="7">
        <v>138</v>
      </c>
      <c r="B138" s="13" t="s">
        <v>106</v>
      </c>
      <c r="C138" s="15" t="s">
        <v>120</v>
      </c>
    </row>
    <row r="139" spans="1:3" x14ac:dyDescent="0.15">
      <c r="A139" s="7">
        <v>139</v>
      </c>
      <c r="B139" s="13" t="s">
        <v>106</v>
      </c>
      <c r="C139" s="15" t="s">
        <v>121</v>
      </c>
    </row>
    <row r="140" spans="1:3" x14ac:dyDescent="0.15">
      <c r="A140" s="7">
        <v>140</v>
      </c>
      <c r="B140" s="13" t="s">
        <v>106</v>
      </c>
      <c r="C140" s="15" t="s">
        <v>122</v>
      </c>
    </row>
    <row r="141" spans="1:3" x14ac:dyDescent="0.15">
      <c r="A141" s="7">
        <v>141</v>
      </c>
      <c r="B141" s="13" t="s">
        <v>106</v>
      </c>
      <c r="C141" s="15" t="s">
        <v>123</v>
      </c>
    </row>
    <row r="142" spans="1:3" x14ac:dyDescent="0.15">
      <c r="A142" s="7">
        <v>142</v>
      </c>
      <c r="B142" s="13" t="s">
        <v>106</v>
      </c>
      <c r="C142" s="15" t="s">
        <v>124</v>
      </c>
    </row>
    <row r="143" spans="1:3" x14ac:dyDescent="0.15">
      <c r="A143" s="7">
        <v>143</v>
      </c>
      <c r="B143" s="13" t="s">
        <v>106</v>
      </c>
      <c r="C143" s="19" t="s">
        <v>125</v>
      </c>
    </row>
    <row r="144" spans="1:3" x14ac:dyDescent="0.15">
      <c r="A144" s="7">
        <v>144</v>
      </c>
      <c r="B144" s="13" t="s">
        <v>106</v>
      </c>
      <c r="C144" s="15" t="s">
        <v>126</v>
      </c>
    </row>
    <row r="145" spans="1:3" x14ac:dyDescent="0.15">
      <c r="A145" s="7">
        <v>145</v>
      </c>
      <c r="B145" s="13" t="s">
        <v>106</v>
      </c>
      <c r="C145" s="15" t="s">
        <v>127</v>
      </c>
    </row>
    <row r="146" spans="1:3" x14ac:dyDescent="0.15">
      <c r="A146" s="7">
        <v>146</v>
      </c>
      <c r="B146" s="13" t="s">
        <v>106</v>
      </c>
      <c r="C146" s="15" t="s">
        <v>7</v>
      </c>
    </row>
    <row r="147" spans="1:3" x14ac:dyDescent="0.15">
      <c r="A147" s="7">
        <v>147</v>
      </c>
      <c r="B147" s="9" t="s">
        <v>128</v>
      </c>
      <c r="C147" s="15" t="s">
        <v>129</v>
      </c>
    </row>
    <row r="148" spans="1:3" x14ac:dyDescent="0.15">
      <c r="A148" s="7">
        <v>148</v>
      </c>
      <c r="B148" s="9" t="s">
        <v>128</v>
      </c>
      <c r="C148" s="15" t="s">
        <v>130</v>
      </c>
    </row>
    <row r="149" spans="1:3" x14ac:dyDescent="0.15">
      <c r="A149" s="7">
        <v>149</v>
      </c>
      <c r="B149" s="9" t="s">
        <v>128</v>
      </c>
      <c r="C149" s="15" t="s">
        <v>131</v>
      </c>
    </row>
    <row r="150" spans="1:3" x14ac:dyDescent="0.15">
      <c r="A150" s="7">
        <v>150</v>
      </c>
      <c r="B150" s="9" t="s">
        <v>128</v>
      </c>
      <c r="C150" s="15" t="s">
        <v>132</v>
      </c>
    </row>
    <row r="151" spans="1:3" x14ac:dyDescent="0.15">
      <c r="A151" s="7">
        <v>151</v>
      </c>
      <c r="B151" s="9" t="s">
        <v>128</v>
      </c>
      <c r="C151" s="15" t="s">
        <v>133</v>
      </c>
    </row>
    <row r="152" spans="1:3" x14ac:dyDescent="0.15">
      <c r="A152" s="7">
        <v>152</v>
      </c>
      <c r="B152" s="9" t="s">
        <v>128</v>
      </c>
      <c r="C152" s="15" t="s">
        <v>134</v>
      </c>
    </row>
    <row r="153" spans="1:3" x14ac:dyDescent="0.15">
      <c r="A153" s="7">
        <v>153</v>
      </c>
      <c r="B153" s="9" t="s">
        <v>128</v>
      </c>
      <c r="C153" s="15" t="s">
        <v>135</v>
      </c>
    </row>
    <row r="154" spans="1:3" x14ac:dyDescent="0.15">
      <c r="A154" s="7">
        <v>154</v>
      </c>
      <c r="B154" s="9" t="s">
        <v>128</v>
      </c>
      <c r="C154" s="15" t="s">
        <v>136</v>
      </c>
    </row>
    <row r="155" spans="1:3" x14ac:dyDescent="0.15">
      <c r="A155" s="7">
        <v>155</v>
      </c>
      <c r="B155" s="9" t="s">
        <v>128</v>
      </c>
      <c r="C155" s="15" t="s">
        <v>137</v>
      </c>
    </row>
    <row r="156" spans="1:3" x14ac:dyDescent="0.15">
      <c r="A156" s="7">
        <v>156</v>
      </c>
      <c r="B156" s="9" t="s">
        <v>128</v>
      </c>
      <c r="C156" s="15" t="s">
        <v>138</v>
      </c>
    </row>
    <row r="157" spans="1:3" x14ac:dyDescent="0.15">
      <c r="A157" s="7">
        <v>157</v>
      </c>
      <c r="B157" s="9" t="s">
        <v>128</v>
      </c>
      <c r="C157" s="15" t="s">
        <v>139</v>
      </c>
    </row>
    <row r="158" spans="1:3" x14ac:dyDescent="0.15">
      <c r="A158" s="7">
        <v>158</v>
      </c>
      <c r="B158" s="9" t="s">
        <v>128</v>
      </c>
      <c r="C158" s="15" t="s">
        <v>140</v>
      </c>
    </row>
    <row r="159" spans="1:3" x14ac:dyDescent="0.15">
      <c r="A159" s="7">
        <v>159</v>
      </c>
      <c r="B159" s="9" t="s">
        <v>128</v>
      </c>
      <c r="C159" s="15" t="s">
        <v>141</v>
      </c>
    </row>
    <row r="160" spans="1:3" x14ac:dyDescent="0.15">
      <c r="A160" s="7">
        <v>160</v>
      </c>
      <c r="B160" s="9" t="s">
        <v>128</v>
      </c>
      <c r="C160" s="15" t="s">
        <v>142</v>
      </c>
    </row>
    <row r="161" spans="1:4" x14ac:dyDescent="0.15">
      <c r="A161" s="7">
        <v>161</v>
      </c>
      <c r="B161" s="9" t="s">
        <v>128</v>
      </c>
      <c r="C161" s="15" t="s">
        <v>7</v>
      </c>
    </row>
    <row r="162" spans="1:4" x14ac:dyDescent="0.15">
      <c r="A162" s="7">
        <v>162</v>
      </c>
      <c r="B162" s="9" t="s">
        <v>143</v>
      </c>
      <c r="C162" s="15" t="s">
        <v>144</v>
      </c>
    </row>
    <row r="163" spans="1:4" x14ac:dyDescent="0.15">
      <c r="A163" s="7">
        <v>163</v>
      </c>
      <c r="B163" s="9" t="s">
        <v>143</v>
      </c>
      <c r="C163" s="15" t="s">
        <v>145</v>
      </c>
    </row>
    <row r="164" spans="1:4" x14ac:dyDescent="0.15">
      <c r="A164" s="7">
        <v>164</v>
      </c>
      <c r="B164" s="9" t="s">
        <v>143</v>
      </c>
      <c r="C164" s="15" t="s">
        <v>146</v>
      </c>
    </row>
    <row r="165" spans="1:4" x14ac:dyDescent="0.15">
      <c r="A165" s="7">
        <v>165</v>
      </c>
      <c r="B165" s="9" t="s">
        <v>143</v>
      </c>
      <c r="C165" s="15" t="s">
        <v>7</v>
      </c>
    </row>
    <row r="166" spans="1:4" x14ac:dyDescent="0.15">
      <c r="A166" s="7">
        <v>166</v>
      </c>
      <c r="B166" s="9" t="s">
        <v>229</v>
      </c>
      <c r="C166" s="15" t="s">
        <v>147</v>
      </c>
      <c r="D166" s="15"/>
    </row>
    <row r="167" spans="1:4" x14ac:dyDescent="0.15">
      <c r="A167" s="7">
        <v>167</v>
      </c>
      <c r="B167" s="9" t="s">
        <v>229</v>
      </c>
      <c r="C167" s="15" t="s">
        <v>148</v>
      </c>
    </row>
    <row r="168" spans="1:4" x14ac:dyDescent="0.15">
      <c r="A168" s="7">
        <v>168</v>
      </c>
      <c r="B168" s="9" t="s">
        <v>229</v>
      </c>
      <c r="C168" s="15" t="s">
        <v>149</v>
      </c>
    </row>
    <row r="169" spans="1:4" x14ac:dyDescent="0.15">
      <c r="A169" s="7">
        <v>169</v>
      </c>
      <c r="B169" s="9" t="s">
        <v>229</v>
      </c>
      <c r="C169" s="15" t="s">
        <v>150</v>
      </c>
    </row>
    <row r="170" spans="1:4" x14ac:dyDescent="0.15">
      <c r="A170" s="7">
        <v>170</v>
      </c>
      <c r="B170" s="9" t="s">
        <v>229</v>
      </c>
      <c r="C170" s="15" t="s">
        <v>151</v>
      </c>
    </row>
    <row r="171" spans="1:4" x14ac:dyDescent="0.15">
      <c r="A171" s="7">
        <v>171</v>
      </c>
      <c r="B171" s="9" t="s">
        <v>229</v>
      </c>
      <c r="C171" s="15" t="s">
        <v>152</v>
      </c>
    </row>
    <row r="172" spans="1:4" x14ac:dyDescent="0.15">
      <c r="A172" s="7">
        <v>172</v>
      </c>
      <c r="B172" s="9" t="s">
        <v>229</v>
      </c>
      <c r="C172" s="15" t="s">
        <v>153</v>
      </c>
    </row>
    <row r="173" spans="1:4" x14ac:dyDescent="0.15">
      <c r="A173" s="7">
        <v>173</v>
      </c>
      <c r="B173" s="9" t="s">
        <v>229</v>
      </c>
      <c r="C173" s="15" t="s">
        <v>7</v>
      </c>
    </row>
    <row r="174" spans="1:4" x14ac:dyDescent="0.15">
      <c r="A174" s="7">
        <v>174</v>
      </c>
      <c r="B174" s="11" t="s">
        <v>230</v>
      </c>
      <c r="C174" s="15" t="s">
        <v>154</v>
      </c>
    </row>
    <row r="175" spans="1:4" x14ac:dyDescent="0.15">
      <c r="A175" s="7">
        <v>175</v>
      </c>
      <c r="B175" s="11" t="s">
        <v>230</v>
      </c>
      <c r="C175" s="15" t="s">
        <v>155</v>
      </c>
    </row>
    <row r="176" spans="1:4" x14ac:dyDescent="0.15">
      <c r="A176" s="7">
        <v>176</v>
      </c>
      <c r="B176" s="11" t="s">
        <v>230</v>
      </c>
      <c r="C176" s="15" t="s">
        <v>156</v>
      </c>
    </row>
    <row r="177" spans="1:3" x14ac:dyDescent="0.15">
      <c r="A177" s="7">
        <v>177</v>
      </c>
      <c r="B177" s="11" t="s">
        <v>230</v>
      </c>
      <c r="C177" s="15" t="s">
        <v>157</v>
      </c>
    </row>
    <row r="178" spans="1:3" x14ac:dyDescent="0.15">
      <c r="A178" s="7">
        <v>178</v>
      </c>
      <c r="B178" s="11" t="s">
        <v>230</v>
      </c>
      <c r="C178" s="15" t="s">
        <v>158</v>
      </c>
    </row>
    <row r="179" spans="1:3" x14ac:dyDescent="0.15">
      <c r="A179" s="7">
        <v>179</v>
      </c>
      <c r="B179" s="11" t="s">
        <v>230</v>
      </c>
      <c r="C179" s="15" t="s">
        <v>159</v>
      </c>
    </row>
    <row r="180" spans="1:3" x14ac:dyDescent="0.15">
      <c r="A180" s="7">
        <v>180</v>
      </c>
      <c r="B180" s="11" t="s">
        <v>230</v>
      </c>
      <c r="C180" s="15" t="s">
        <v>160</v>
      </c>
    </row>
    <row r="181" spans="1:3" x14ac:dyDescent="0.15">
      <c r="A181" s="7">
        <v>181</v>
      </c>
      <c r="B181" s="11" t="s">
        <v>230</v>
      </c>
      <c r="C181" s="15" t="s">
        <v>161</v>
      </c>
    </row>
    <row r="182" spans="1:3" x14ac:dyDescent="0.15">
      <c r="A182" s="8">
        <v>182</v>
      </c>
      <c r="B182" s="11" t="s">
        <v>230</v>
      </c>
      <c r="C182" s="18" t="s">
        <v>7</v>
      </c>
    </row>
    <row r="183" spans="1:3" x14ac:dyDescent="0.15">
      <c r="A183" s="5">
        <v>183</v>
      </c>
      <c r="B183" s="10" t="s">
        <v>162</v>
      </c>
      <c r="C183" s="20" t="s">
        <v>163</v>
      </c>
    </row>
    <row r="184" spans="1:3" x14ac:dyDescent="0.15">
      <c r="A184" s="7">
        <v>184</v>
      </c>
      <c r="B184" s="10" t="s">
        <v>162</v>
      </c>
      <c r="C184" s="15" t="s">
        <v>164</v>
      </c>
    </row>
    <row r="185" spans="1:3" x14ac:dyDescent="0.15">
      <c r="A185" s="7">
        <v>185</v>
      </c>
      <c r="B185" s="10" t="s">
        <v>162</v>
      </c>
      <c r="C185" s="15" t="s">
        <v>165</v>
      </c>
    </row>
    <row r="186" spans="1:3" x14ac:dyDescent="0.15">
      <c r="A186" s="7">
        <v>186</v>
      </c>
      <c r="B186" s="10" t="s">
        <v>162</v>
      </c>
      <c r="C186" s="15" t="s">
        <v>166</v>
      </c>
    </row>
    <row r="187" spans="1:3" x14ac:dyDescent="0.15">
      <c r="A187" s="7">
        <v>187</v>
      </c>
      <c r="B187" s="10" t="s">
        <v>162</v>
      </c>
      <c r="C187" s="15" t="s">
        <v>7</v>
      </c>
    </row>
    <row r="188" spans="1:3" x14ac:dyDescent="0.15">
      <c r="A188" s="7">
        <v>188</v>
      </c>
      <c r="B188" s="9" t="s">
        <v>231</v>
      </c>
      <c r="C188" s="15" t="s">
        <v>167</v>
      </c>
    </row>
    <row r="189" spans="1:3" x14ac:dyDescent="0.15">
      <c r="A189" s="7">
        <v>189</v>
      </c>
      <c r="B189" s="9" t="s">
        <v>231</v>
      </c>
      <c r="C189" s="15" t="s">
        <v>168</v>
      </c>
    </row>
    <row r="190" spans="1:3" x14ac:dyDescent="0.15">
      <c r="A190" s="7">
        <v>190</v>
      </c>
      <c r="B190" s="9" t="s">
        <v>231</v>
      </c>
      <c r="C190" s="15" t="s">
        <v>89</v>
      </c>
    </row>
    <row r="191" spans="1:3" x14ac:dyDescent="0.15">
      <c r="A191" s="7">
        <v>191</v>
      </c>
      <c r="B191" s="9" t="s">
        <v>231</v>
      </c>
      <c r="C191" s="15" t="s">
        <v>169</v>
      </c>
    </row>
    <row r="192" spans="1:3" x14ac:dyDescent="0.15">
      <c r="A192" s="7">
        <v>192</v>
      </c>
      <c r="B192" s="9" t="s">
        <v>231</v>
      </c>
      <c r="C192" s="15" t="s">
        <v>170</v>
      </c>
    </row>
    <row r="193" spans="1:3" x14ac:dyDescent="0.15">
      <c r="A193" s="7">
        <v>193</v>
      </c>
      <c r="B193" s="9" t="s">
        <v>231</v>
      </c>
      <c r="C193" s="15" t="s">
        <v>7</v>
      </c>
    </row>
    <row r="194" spans="1:3" x14ac:dyDescent="0.15">
      <c r="A194" s="7">
        <v>194</v>
      </c>
      <c r="B194" s="9" t="s">
        <v>171</v>
      </c>
      <c r="C194" s="15" t="s">
        <v>172</v>
      </c>
    </row>
    <row r="195" spans="1:3" x14ac:dyDescent="0.15">
      <c r="A195" s="7">
        <v>195</v>
      </c>
      <c r="B195" s="9" t="s">
        <v>171</v>
      </c>
      <c r="C195" s="15" t="s">
        <v>173</v>
      </c>
    </row>
    <row r="196" spans="1:3" x14ac:dyDescent="0.15">
      <c r="A196" s="7">
        <v>196</v>
      </c>
      <c r="B196" s="9" t="s">
        <v>171</v>
      </c>
      <c r="C196" s="15" t="s">
        <v>174</v>
      </c>
    </row>
    <row r="197" spans="1:3" x14ac:dyDescent="0.15">
      <c r="A197" s="7">
        <v>197</v>
      </c>
      <c r="B197" s="9" t="s">
        <v>171</v>
      </c>
      <c r="C197" s="15" t="s">
        <v>175</v>
      </c>
    </row>
    <row r="198" spans="1:3" x14ac:dyDescent="0.15">
      <c r="A198" s="7">
        <v>198</v>
      </c>
      <c r="B198" s="9" t="s">
        <v>171</v>
      </c>
      <c r="C198" s="19" t="s">
        <v>207</v>
      </c>
    </row>
    <row r="199" spans="1:3" x14ac:dyDescent="0.15">
      <c r="A199" s="7">
        <v>199</v>
      </c>
      <c r="B199" s="9" t="s">
        <v>171</v>
      </c>
      <c r="C199" s="15" t="s">
        <v>176</v>
      </c>
    </row>
    <row r="200" spans="1:3" x14ac:dyDescent="0.15">
      <c r="A200" s="7">
        <v>200</v>
      </c>
      <c r="B200" s="9" t="s">
        <v>171</v>
      </c>
      <c r="C200" s="15" t="s">
        <v>177</v>
      </c>
    </row>
    <row r="201" spans="1:3" x14ac:dyDescent="0.15">
      <c r="A201" s="7">
        <v>201</v>
      </c>
      <c r="B201" s="9" t="s">
        <v>171</v>
      </c>
      <c r="C201" s="15" t="s">
        <v>178</v>
      </c>
    </row>
    <row r="202" spans="1:3" x14ac:dyDescent="0.15">
      <c r="A202" s="7">
        <v>202</v>
      </c>
      <c r="B202" s="9" t="s">
        <v>171</v>
      </c>
      <c r="C202" s="15" t="s">
        <v>7</v>
      </c>
    </row>
    <row r="203" spans="1:3" x14ac:dyDescent="0.15">
      <c r="A203" s="7">
        <v>203</v>
      </c>
      <c r="B203" s="9" t="s">
        <v>179</v>
      </c>
      <c r="C203" s="15" t="s">
        <v>180</v>
      </c>
    </row>
    <row r="204" spans="1:3" x14ac:dyDescent="0.15">
      <c r="A204" s="7">
        <v>204</v>
      </c>
      <c r="B204" s="9" t="s">
        <v>179</v>
      </c>
      <c r="C204" s="15" t="s">
        <v>181</v>
      </c>
    </row>
    <row r="205" spans="1:3" x14ac:dyDescent="0.15">
      <c r="A205" s="7">
        <v>205</v>
      </c>
      <c r="B205" s="9" t="s">
        <v>179</v>
      </c>
      <c r="C205" s="15" t="s">
        <v>182</v>
      </c>
    </row>
    <row r="206" spans="1:3" x14ac:dyDescent="0.15">
      <c r="A206" s="7">
        <v>206</v>
      </c>
      <c r="B206" s="9" t="s">
        <v>179</v>
      </c>
      <c r="C206" s="15" t="s">
        <v>183</v>
      </c>
    </row>
    <row r="207" spans="1:3" x14ac:dyDescent="0.15">
      <c r="A207" s="7">
        <v>207</v>
      </c>
      <c r="B207" s="9" t="s">
        <v>179</v>
      </c>
      <c r="C207" s="15" t="s">
        <v>184</v>
      </c>
    </row>
    <row r="208" spans="1:3" x14ac:dyDescent="0.15">
      <c r="A208" s="7">
        <v>208</v>
      </c>
      <c r="B208" s="9" t="s">
        <v>179</v>
      </c>
      <c r="C208" s="15" t="s">
        <v>185</v>
      </c>
    </row>
    <row r="209" spans="1:3" x14ac:dyDescent="0.15">
      <c r="A209" s="7">
        <v>209</v>
      </c>
      <c r="B209" s="9" t="s">
        <v>179</v>
      </c>
      <c r="C209" s="15" t="s">
        <v>186</v>
      </c>
    </row>
    <row r="210" spans="1:3" x14ac:dyDescent="0.15">
      <c r="A210" s="7">
        <v>210</v>
      </c>
      <c r="B210" s="9" t="s">
        <v>179</v>
      </c>
      <c r="C210" s="15" t="s">
        <v>187</v>
      </c>
    </row>
    <row r="211" spans="1:3" x14ac:dyDescent="0.15">
      <c r="A211" s="7">
        <v>211</v>
      </c>
      <c r="B211" s="9" t="s">
        <v>179</v>
      </c>
      <c r="C211" s="15" t="s">
        <v>28</v>
      </c>
    </row>
    <row r="212" spans="1:3" x14ac:dyDescent="0.15">
      <c r="A212" s="7">
        <v>212</v>
      </c>
      <c r="B212" s="9" t="s">
        <v>179</v>
      </c>
      <c r="C212" s="15" t="s">
        <v>38</v>
      </c>
    </row>
    <row r="213" spans="1:3" x14ac:dyDescent="0.15">
      <c r="A213" s="7">
        <v>213</v>
      </c>
      <c r="B213" s="9" t="s">
        <v>179</v>
      </c>
      <c r="C213" s="15" t="s">
        <v>188</v>
      </c>
    </row>
    <row r="214" spans="1:3" x14ac:dyDescent="0.15">
      <c r="A214" s="7">
        <v>214</v>
      </c>
      <c r="B214" s="9" t="s">
        <v>179</v>
      </c>
      <c r="C214" s="15" t="s">
        <v>7</v>
      </c>
    </row>
    <row r="215" spans="1:3" x14ac:dyDescent="0.15">
      <c r="A215" s="7">
        <v>215</v>
      </c>
      <c r="B215" s="9" t="s">
        <v>189</v>
      </c>
      <c r="C215" s="15" t="s">
        <v>190</v>
      </c>
    </row>
    <row r="216" spans="1:3" x14ac:dyDescent="0.15">
      <c r="A216" s="7">
        <v>216</v>
      </c>
      <c r="B216" s="9" t="s">
        <v>189</v>
      </c>
      <c r="C216" s="15" t="s">
        <v>191</v>
      </c>
    </row>
    <row r="217" spans="1:3" x14ac:dyDescent="0.15">
      <c r="A217" s="7">
        <v>217</v>
      </c>
      <c r="B217" s="9" t="s">
        <v>189</v>
      </c>
      <c r="C217" s="15" t="s">
        <v>192</v>
      </c>
    </row>
    <row r="218" spans="1:3" x14ac:dyDescent="0.15">
      <c r="A218" s="7">
        <v>218</v>
      </c>
      <c r="B218" s="9" t="s">
        <v>189</v>
      </c>
      <c r="C218" s="15" t="s">
        <v>193</v>
      </c>
    </row>
    <row r="219" spans="1:3" x14ac:dyDescent="0.15">
      <c r="A219" s="7">
        <v>219</v>
      </c>
      <c r="B219" s="9" t="s">
        <v>189</v>
      </c>
      <c r="C219" s="15" t="s">
        <v>194</v>
      </c>
    </row>
    <row r="220" spans="1:3" x14ac:dyDescent="0.15">
      <c r="A220" s="7">
        <v>220</v>
      </c>
      <c r="B220" s="9" t="s">
        <v>189</v>
      </c>
      <c r="C220" s="15" t="s">
        <v>195</v>
      </c>
    </row>
    <row r="221" spans="1:3" x14ac:dyDescent="0.15">
      <c r="A221" s="7">
        <v>221</v>
      </c>
      <c r="B221" s="9" t="s">
        <v>189</v>
      </c>
      <c r="C221" s="15" t="s">
        <v>196</v>
      </c>
    </row>
    <row r="222" spans="1:3" x14ac:dyDescent="0.15">
      <c r="A222" s="7">
        <v>222</v>
      </c>
      <c r="B222" s="9" t="s">
        <v>189</v>
      </c>
      <c r="C222" s="15" t="s">
        <v>197</v>
      </c>
    </row>
    <row r="223" spans="1:3" x14ac:dyDescent="0.15">
      <c r="A223" s="7">
        <v>223</v>
      </c>
      <c r="B223" s="9" t="s">
        <v>189</v>
      </c>
      <c r="C223" s="15" t="s">
        <v>7</v>
      </c>
    </row>
    <row r="224" spans="1:3" x14ac:dyDescent="0.15">
      <c r="A224" s="7">
        <v>224</v>
      </c>
      <c r="B224" s="9" t="s">
        <v>232</v>
      </c>
      <c r="C224" s="15" t="s">
        <v>208</v>
      </c>
    </row>
    <row r="225" spans="1:3" x14ac:dyDescent="0.15">
      <c r="A225" s="7">
        <v>225</v>
      </c>
      <c r="B225" s="9" t="s">
        <v>232</v>
      </c>
      <c r="C225" s="15" t="s">
        <v>198</v>
      </c>
    </row>
    <row r="226" spans="1:3" x14ac:dyDescent="0.15">
      <c r="A226" s="7">
        <v>226</v>
      </c>
      <c r="B226" s="9" t="s">
        <v>232</v>
      </c>
      <c r="C226" s="15" t="s">
        <v>199</v>
      </c>
    </row>
    <row r="227" spans="1:3" x14ac:dyDescent="0.15">
      <c r="A227" s="7">
        <v>227</v>
      </c>
      <c r="B227" s="9" t="s">
        <v>232</v>
      </c>
      <c r="C227" s="15" t="s">
        <v>200</v>
      </c>
    </row>
    <row r="228" spans="1:3" x14ac:dyDescent="0.15">
      <c r="A228" s="7">
        <v>228</v>
      </c>
      <c r="B228" s="9" t="s">
        <v>232</v>
      </c>
      <c r="C228" s="15" t="s">
        <v>201</v>
      </c>
    </row>
    <row r="229" spans="1:3" x14ac:dyDescent="0.15">
      <c r="A229" s="7">
        <v>229</v>
      </c>
      <c r="B229" s="9" t="s">
        <v>232</v>
      </c>
      <c r="C229" s="15" t="s">
        <v>202</v>
      </c>
    </row>
    <row r="230" spans="1:3" x14ac:dyDescent="0.15">
      <c r="A230" s="7">
        <v>230</v>
      </c>
      <c r="B230" s="9" t="s">
        <v>232</v>
      </c>
      <c r="C230" s="15" t="s">
        <v>203</v>
      </c>
    </row>
    <row r="231" spans="1:3" x14ac:dyDescent="0.15">
      <c r="A231" s="7">
        <v>231</v>
      </c>
      <c r="B231" s="9" t="s">
        <v>232</v>
      </c>
      <c r="C231" s="15" t="s">
        <v>204</v>
      </c>
    </row>
    <row r="232" spans="1:3" x14ac:dyDescent="0.15">
      <c r="A232" s="7">
        <v>232</v>
      </c>
      <c r="B232" s="9" t="s">
        <v>232</v>
      </c>
      <c r="C232" s="15" t="s">
        <v>205</v>
      </c>
    </row>
    <row r="233" spans="1:3" x14ac:dyDescent="0.15">
      <c r="A233" s="7">
        <v>233</v>
      </c>
      <c r="B233" s="9" t="s">
        <v>232</v>
      </c>
      <c r="C233" s="15" t="s">
        <v>7</v>
      </c>
    </row>
    <row r="234" spans="1:3" x14ac:dyDescent="0.15">
      <c r="A234" s="7">
        <v>234</v>
      </c>
      <c r="B234" s="9" t="s">
        <v>7</v>
      </c>
      <c r="C234" s="15" t="s">
        <v>206</v>
      </c>
    </row>
    <row r="235" spans="1:3" x14ac:dyDescent="0.15">
      <c r="A235" s="8">
        <v>235</v>
      </c>
      <c r="B235" s="9" t="s">
        <v>7</v>
      </c>
      <c r="C235" s="18" t="s">
        <v>7</v>
      </c>
    </row>
    <row r="247" spans="1:1" x14ac:dyDescent="0.15">
      <c r="A24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48" spans="1:1" x14ac:dyDescent="0.15">
      <c r="A248" t="str">
        <f>"@神奈川県@和歌山県@鹿児島県@"</f>
        <v>@神奈川県@和歌山県@鹿児島県@</v>
      </c>
    </row>
    <row r="250" spans="1:1" x14ac:dyDescent="0.15">
      <c r="A250" t="s">
        <v>233</v>
      </c>
    </row>
  </sheetData>
  <sheetProtection algorithmName="SHA-512" hashValue="etKiccrkQbFaAP//B/UwHvAucObaHHD1HDi993oq4K8Aay35ym3SBCMFJo37yng6qBs9kBALPgzzCkswU3Qb+Q==" saltValue="puNvP1NLjLHaK6qI0CLQ9A=="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pageSetUpPr fitToPage="1"/>
  </sheetPr>
  <dimension ref="A1:IA416"/>
  <sheetViews>
    <sheetView zoomScaleNormal="100" zoomScaleSheetLayoutView="100" workbookViewId="0">
      <selection activeCell="A3" sqref="A3:HJ3"/>
    </sheetView>
  </sheetViews>
  <sheetFormatPr defaultRowHeight="13.5" x14ac:dyDescent="0.15"/>
  <cols>
    <col min="1" max="48" width="0.75" style="21" customWidth="1"/>
    <col min="49" max="71" width="0.875" style="21" customWidth="1"/>
    <col min="72" max="121" width="0.75" style="21" customWidth="1"/>
    <col min="122" max="144" width="0.875" style="21" customWidth="1"/>
    <col min="145" max="194" width="0.75" style="21" customWidth="1"/>
    <col min="195" max="217" width="0.875" style="21" customWidth="1"/>
    <col min="218" max="242" width="0.75" style="21" customWidth="1"/>
    <col min="243" max="256" width="9" style="21"/>
    <col min="257" max="304" width="0.75" style="21" customWidth="1"/>
    <col min="305" max="327" width="0.875" style="21" customWidth="1"/>
    <col min="328" max="377" width="0.75" style="21" customWidth="1"/>
    <col min="378" max="400" width="0.875" style="21" customWidth="1"/>
    <col min="401" max="450" width="0.75" style="21" customWidth="1"/>
    <col min="451" max="473" width="0.875" style="21" customWidth="1"/>
    <col min="474" max="498" width="0.75" style="21" customWidth="1"/>
    <col min="499" max="512" width="9" style="21"/>
    <col min="513" max="560" width="0.75" style="21" customWidth="1"/>
    <col min="561" max="583" width="0.875" style="21" customWidth="1"/>
    <col min="584" max="633" width="0.75" style="21" customWidth="1"/>
    <col min="634" max="656" width="0.875" style="21" customWidth="1"/>
    <col min="657" max="706" width="0.75" style="21" customWidth="1"/>
    <col min="707" max="729" width="0.875" style="21" customWidth="1"/>
    <col min="730" max="754" width="0.75" style="21" customWidth="1"/>
    <col min="755" max="768" width="9" style="21"/>
    <col min="769" max="816" width="0.75" style="21" customWidth="1"/>
    <col min="817" max="839" width="0.875" style="21" customWidth="1"/>
    <col min="840" max="889" width="0.75" style="21" customWidth="1"/>
    <col min="890" max="912" width="0.875" style="21" customWidth="1"/>
    <col min="913" max="962" width="0.75" style="21" customWidth="1"/>
    <col min="963" max="985" width="0.875" style="21" customWidth="1"/>
    <col min="986" max="1010" width="0.75" style="21" customWidth="1"/>
    <col min="1011" max="1024" width="9" style="21"/>
    <col min="1025" max="1072" width="0.75" style="21" customWidth="1"/>
    <col min="1073" max="1095" width="0.875" style="21" customWidth="1"/>
    <col min="1096" max="1145" width="0.75" style="21" customWidth="1"/>
    <col min="1146" max="1168" width="0.875" style="21" customWidth="1"/>
    <col min="1169" max="1218" width="0.75" style="21" customWidth="1"/>
    <col min="1219" max="1241" width="0.875" style="21" customWidth="1"/>
    <col min="1242" max="1266" width="0.75" style="21" customWidth="1"/>
    <col min="1267" max="1280" width="9" style="21"/>
    <col min="1281" max="1328" width="0.75" style="21" customWidth="1"/>
    <col min="1329" max="1351" width="0.875" style="21" customWidth="1"/>
    <col min="1352" max="1401" width="0.75" style="21" customWidth="1"/>
    <col min="1402" max="1424" width="0.875" style="21" customWidth="1"/>
    <col min="1425" max="1474" width="0.75" style="21" customWidth="1"/>
    <col min="1475" max="1497" width="0.875" style="21" customWidth="1"/>
    <col min="1498" max="1522" width="0.75" style="21" customWidth="1"/>
    <col min="1523" max="1536" width="9" style="21"/>
    <col min="1537" max="1584" width="0.75" style="21" customWidth="1"/>
    <col min="1585" max="1607" width="0.875" style="21" customWidth="1"/>
    <col min="1608" max="1657" width="0.75" style="21" customWidth="1"/>
    <col min="1658" max="1680" width="0.875" style="21" customWidth="1"/>
    <col min="1681" max="1730" width="0.75" style="21" customWidth="1"/>
    <col min="1731" max="1753" width="0.875" style="21" customWidth="1"/>
    <col min="1754" max="1778" width="0.75" style="21" customWidth="1"/>
    <col min="1779" max="1792" width="9" style="21"/>
    <col min="1793" max="1840" width="0.75" style="21" customWidth="1"/>
    <col min="1841" max="1863" width="0.875" style="21" customWidth="1"/>
    <col min="1864" max="1913" width="0.75" style="21" customWidth="1"/>
    <col min="1914" max="1936" width="0.875" style="21" customWidth="1"/>
    <col min="1937" max="1986" width="0.75" style="21" customWidth="1"/>
    <col min="1987" max="2009" width="0.875" style="21" customWidth="1"/>
    <col min="2010" max="2034" width="0.75" style="21" customWidth="1"/>
    <col min="2035" max="2048" width="9" style="21"/>
    <col min="2049" max="2096" width="0.75" style="21" customWidth="1"/>
    <col min="2097" max="2119" width="0.875" style="21" customWidth="1"/>
    <col min="2120" max="2169" width="0.75" style="21" customWidth="1"/>
    <col min="2170" max="2192" width="0.875" style="21" customWidth="1"/>
    <col min="2193" max="2242" width="0.75" style="21" customWidth="1"/>
    <col min="2243" max="2265" width="0.875" style="21" customWidth="1"/>
    <col min="2266" max="2290" width="0.75" style="21" customWidth="1"/>
    <col min="2291" max="2304" width="9" style="21"/>
    <col min="2305" max="2352" width="0.75" style="21" customWidth="1"/>
    <col min="2353" max="2375" width="0.875" style="21" customWidth="1"/>
    <col min="2376" max="2425" width="0.75" style="21" customWidth="1"/>
    <col min="2426" max="2448" width="0.875" style="21" customWidth="1"/>
    <col min="2449" max="2498" width="0.75" style="21" customWidth="1"/>
    <col min="2499" max="2521" width="0.875" style="21" customWidth="1"/>
    <col min="2522" max="2546" width="0.75" style="21" customWidth="1"/>
    <col min="2547" max="2560" width="9" style="21"/>
    <col min="2561" max="2608" width="0.75" style="21" customWidth="1"/>
    <col min="2609" max="2631" width="0.875" style="21" customWidth="1"/>
    <col min="2632" max="2681" width="0.75" style="21" customWidth="1"/>
    <col min="2682" max="2704" width="0.875" style="21" customWidth="1"/>
    <col min="2705" max="2754" width="0.75" style="21" customWidth="1"/>
    <col min="2755" max="2777" width="0.875" style="21" customWidth="1"/>
    <col min="2778" max="2802" width="0.75" style="21" customWidth="1"/>
    <col min="2803" max="2816" width="9" style="21"/>
    <col min="2817" max="2864" width="0.75" style="21" customWidth="1"/>
    <col min="2865" max="2887" width="0.875" style="21" customWidth="1"/>
    <col min="2888" max="2937" width="0.75" style="21" customWidth="1"/>
    <col min="2938" max="2960" width="0.875" style="21" customWidth="1"/>
    <col min="2961" max="3010" width="0.75" style="21" customWidth="1"/>
    <col min="3011" max="3033" width="0.875" style="21" customWidth="1"/>
    <col min="3034" max="3058" width="0.75" style="21" customWidth="1"/>
    <col min="3059" max="3072" width="9" style="21"/>
    <col min="3073" max="3120" width="0.75" style="21" customWidth="1"/>
    <col min="3121" max="3143" width="0.875" style="21" customWidth="1"/>
    <col min="3144" max="3193" width="0.75" style="21" customWidth="1"/>
    <col min="3194" max="3216" width="0.875" style="21" customWidth="1"/>
    <col min="3217" max="3266" width="0.75" style="21" customWidth="1"/>
    <col min="3267" max="3289" width="0.875" style="21" customWidth="1"/>
    <col min="3290" max="3314" width="0.75" style="21" customWidth="1"/>
    <col min="3315" max="3328" width="9" style="21"/>
    <col min="3329" max="3376" width="0.75" style="21" customWidth="1"/>
    <col min="3377" max="3399" width="0.875" style="21" customWidth="1"/>
    <col min="3400" max="3449" width="0.75" style="21" customWidth="1"/>
    <col min="3450" max="3472" width="0.875" style="21" customWidth="1"/>
    <col min="3473" max="3522" width="0.75" style="21" customWidth="1"/>
    <col min="3523" max="3545" width="0.875" style="21" customWidth="1"/>
    <col min="3546" max="3570" width="0.75" style="21" customWidth="1"/>
    <col min="3571" max="3584" width="9" style="21"/>
    <col min="3585" max="3632" width="0.75" style="21" customWidth="1"/>
    <col min="3633" max="3655" width="0.875" style="21" customWidth="1"/>
    <col min="3656" max="3705" width="0.75" style="21" customWidth="1"/>
    <col min="3706" max="3728" width="0.875" style="21" customWidth="1"/>
    <col min="3729" max="3778" width="0.75" style="21" customWidth="1"/>
    <col min="3779" max="3801" width="0.875" style="21" customWidth="1"/>
    <col min="3802" max="3826" width="0.75" style="21" customWidth="1"/>
    <col min="3827" max="3840" width="9" style="21"/>
    <col min="3841" max="3888" width="0.75" style="21" customWidth="1"/>
    <col min="3889" max="3911" width="0.875" style="21" customWidth="1"/>
    <col min="3912" max="3961" width="0.75" style="21" customWidth="1"/>
    <col min="3962" max="3984" width="0.875" style="21" customWidth="1"/>
    <col min="3985" max="4034" width="0.75" style="21" customWidth="1"/>
    <col min="4035" max="4057" width="0.875" style="21" customWidth="1"/>
    <col min="4058" max="4082" width="0.75" style="21" customWidth="1"/>
    <col min="4083" max="4096" width="9" style="21"/>
    <col min="4097" max="4144" width="0.75" style="21" customWidth="1"/>
    <col min="4145" max="4167" width="0.875" style="21" customWidth="1"/>
    <col min="4168" max="4217" width="0.75" style="21" customWidth="1"/>
    <col min="4218" max="4240" width="0.875" style="21" customWidth="1"/>
    <col min="4241" max="4290" width="0.75" style="21" customWidth="1"/>
    <col min="4291" max="4313" width="0.875" style="21" customWidth="1"/>
    <col min="4314" max="4338" width="0.75" style="21" customWidth="1"/>
    <col min="4339" max="4352" width="9" style="21"/>
    <col min="4353" max="4400" width="0.75" style="21" customWidth="1"/>
    <col min="4401" max="4423" width="0.875" style="21" customWidth="1"/>
    <col min="4424" max="4473" width="0.75" style="21" customWidth="1"/>
    <col min="4474" max="4496" width="0.875" style="21" customWidth="1"/>
    <col min="4497" max="4546" width="0.75" style="21" customWidth="1"/>
    <col min="4547" max="4569" width="0.875" style="21" customWidth="1"/>
    <col min="4570" max="4594" width="0.75" style="21" customWidth="1"/>
    <col min="4595" max="4608" width="9" style="21"/>
    <col min="4609" max="4656" width="0.75" style="21" customWidth="1"/>
    <col min="4657" max="4679" width="0.875" style="21" customWidth="1"/>
    <col min="4680" max="4729" width="0.75" style="21" customWidth="1"/>
    <col min="4730" max="4752" width="0.875" style="21" customWidth="1"/>
    <col min="4753" max="4802" width="0.75" style="21" customWidth="1"/>
    <col min="4803" max="4825" width="0.875" style="21" customWidth="1"/>
    <col min="4826" max="4850" width="0.75" style="21" customWidth="1"/>
    <col min="4851" max="4864" width="9" style="21"/>
    <col min="4865" max="4912" width="0.75" style="21" customWidth="1"/>
    <col min="4913" max="4935" width="0.875" style="21" customWidth="1"/>
    <col min="4936" max="4985" width="0.75" style="21" customWidth="1"/>
    <col min="4986" max="5008" width="0.875" style="21" customWidth="1"/>
    <col min="5009" max="5058" width="0.75" style="21" customWidth="1"/>
    <col min="5059" max="5081" width="0.875" style="21" customWidth="1"/>
    <col min="5082" max="5106" width="0.75" style="21" customWidth="1"/>
    <col min="5107" max="5120" width="9" style="21"/>
    <col min="5121" max="5168" width="0.75" style="21" customWidth="1"/>
    <col min="5169" max="5191" width="0.875" style="21" customWidth="1"/>
    <col min="5192" max="5241" width="0.75" style="21" customWidth="1"/>
    <col min="5242" max="5264" width="0.875" style="21" customWidth="1"/>
    <col min="5265" max="5314" width="0.75" style="21" customWidth="1"/>
    <col min="5315" max="5337" width="0.875" style="21" customWidth="1"/>
    <col min="5338" max="5362" width="0.75" style="21" customWidth="1"/>
    <col min="5363" max="5376" width="9" style="21"/>
    <col min="5377" max="5424" width="0.75" style="21" customWidth="1"/>
    <col min="5425" max="5447" width="0.875" style="21" customWidth="1"/>
    <col min="5448" max="5497" width="0.75" style="21" customWidth="1"/>
    <col min="5498" max="5520" width="0.875" style="21" customWidth="1"/>
    <col min="5521" max="5570" width="0.75" style="21" customWidth="1"/>
    <col min="5571" max="5593" width="0.875" style="21" customWidth="1"/>
    <col min="5594" max="5618" width="0.75" style="21" customWidth="1"/>
    <col min="5619" max="5632" width="9" style="21"/>
    <col min="5633" max="5680" width="0.75" style="21" customWidth="1"/>
    <col min="5681" max="5703" width="0.875" style="21" customWidth="1"/>
    <col min="5704" max="5753" width="0.75" style="21" customWidth="1"/>
    <col min="5754" max="5776" width="0.875" style="21" customWidth="1"/>
    <col min="5777" max="5826" width="0.75" style="21" customWidth="1"/>
    <col min="5827" max="5849" width="0.875" style="21" customWidth="1"/>
    <col min="5850" max="5874" width="0.75" style="21" customWidth="1"/>
    <col min="5875" max="5888" width="9" style="21"/>
    <col min="5889" max="5936" width="0.75" style="21" customWidth="1"/>
    <col min="5937" max="5959" width="0.875" style="21" customWidth="1"/>
    <col min="5960" max="6009" width="0.75" style="21" customWidth="1"/>
    <col min="6010" max="6032" width="0.875" style="21" customWidth="1"/>
    <col min="6033" max="6082" width="0.75" style="21" customWidth="1"/>
    <col min="6083" max="6105" width="0.875" style="21" customWidth="1"/>
    <col min="6106" max="6130" width="0.75" style="21" customWidth="1"/>
    <col min="6131" max="6144" width="9" style="21"/>
    <col min="6145" max="6192" width="0.75" style="21" customWidth="1"/>
    <col min="6193" max="6215" width="0.875" style="21" customWidth="1"/>
    <col min="6216" max="6265" width="0.75" style="21" customWidth="1"/>
    <col min="6266" max="6288" width="0.875" style="21" customWidth="1"/>
    <col min="6289" max="6338" width="0.75" style="21" customWidth="1"/>
    <col min="6339" max="6361" width="0.875" style="21" customWidth="1"/>
    <col min="6362" max="6386" width="0.75" style="21" customWidth="1"/>
    <col min="6387" max="6400" width="9" style="21"/>
    <col min="6401" max="6448" width="0.75" style="21" customWidth="1"/>
    <col min="6449" max="6471" width="0.875" style="21" customWidth="1"/>
    <col min="6472" max="6521" width="0.75" style="21" customWidth="1"/>
    <col min="6522" max="6544" width="0.875" style="21" customWidth="1"/>
    <col min="6545" max="6594" width="0.75" style="21" customWidth="1"/>
    <col min="6595" max="6617" width="0.875" style="21" customWidth="1"/>
    <col min="6618" max="6642" width="0.75" style="21" customWidth="1"/>
    <col min="6643" max="6656" width="9" style="21"/>
    <col min="6657" max="6704" width="0.75" style="21" customWidth="1"/>
    <col min="6705" max="6727" width="0.875" style="21" customWidth="1"/>
    <col min="6728" max="6777" width="0.75" style="21" customWidth="1"/>
    <col min="6778" max="6800" width="0.875" style="21" customWidth="1"/>
    <col min="6801" max="6850" width="0.75" style="21" customWidth="1"/>
    <col min="6851" max="6873" width="0.875" style="21" customWidth="1"/>
    <col min="6874" max="6898" width="0.75" style="21" customWidth="1"/>
    <col min="6899" max="6912" width="9" style="21"/>
    <col min="6913" max="6960" width="0.75" style="21" customWidth="1"/>
    <col min="6961" max="6983" width="0.875" style="21" customWidth="1"/>
    <col min="6984" max="7033" width="0.75" style="21" customWidth="1"/>
    <col min="7034" max="7056" width="0.875" style="21" customWidth="1"/>
    <col min="7057" max="7106" width="0.75" style="21" customWidth="1"/>
    <col min="7107" max="7129" width="0.875" style="21" customWidth="1"/>
    <col min="7130" max="7154" width="0.75" style="21" customWidth="1"/>
    <col min="7155" max="7168" width="9" style="21"/>
    <col min="7169" max="7216" width="0.75" style="21" customWidth="1"/>
    <col min="7217" max="7239" width="0.875" style="21" customWidth="1"/>
    <col min="7240" max="7289" width="0.75" style="21" customWidth="1"/>
    <col min="7290" max="7312" width="0.875" style="21" customWidth="1"/>
    <col min="7313" max="7362" width="0.75" style="21" customWidth="1"/>
    <col min="7363" max="7385" width="0.875" style="21" customWidth="1"/>
    <col min="7386" max="7410" width="0.75" style="21" customWidth="1"/>
    <col min="7411" max="7424" width="9" style="21"/>
    <col min="7425" max="7472" width="0.75" style="21" customWidth="1"/>
    <col min="7473" max="7495" width="0.875" style="21" customWidth="1"/>
    <col min="7496" max="7545" width="0.75" style="21" customWidth="1"/>
    <col min="7546" max="7568" width="0.875" style="21" customWidth="1"/>
    <col min="7569" max="7618" width="0.75" style="21" customWidth="1"/>
    <col min="7619" max="7641" width="0.875" style="21" customWidth="1"/>
    <col min="7642" max="7666" width="0.75" style="21" customWidth="1"/>
    <col min="7667" max="7680" width="9" style="21"/>
    <col min="7681" max="7728" width="0.75" style="21" customWidth="1"/>
    <col min="7729" max="7751" width="0.875" style="21" customWidth="1"/>
    <col min="7752" max="7801" width="0.75" style="21" customWidth="1"/>
    <col min="7802" max="7824" width="0.875" style="21" customWidth="1"/>
    <col min="7825" max="7874" width="0.75" style="21" customWidth="1"/>
    <col min="7875" max="7897" width="0.875" style="21" customWidth="1"/>
    <col min="7898" max="7922" width="0.75" style="21" customWidth="1"/>
    <col min="7923" max="7936" width="9" style="21"/>
    <col min="7937" max="7984" width="0.75" style="21" customWidth="1"/>
    <col min="7985" max="8007" width="0.875" style="21" customWidth="1"/>
    <col min="8008" max="8057" width="0.75" style="21" customWidth="1"/>
    <col min="8058" max="8080" width="0.875" style="21" customWidth="1"/>
    <col min="8081" max="8130" width="0.75" style="21" customWidth="1"/>
    <col min="8131" max="8153" width="0.875" style="21" customWidth="1"/>
    <col min="8154" max="8178" width="0.75" style="21" customWidth="1"/>
    <col min="8179" max="8192" width="9" style="21"/>
    <col min="8193" max="8240" width="0.75" style="21" customWidth="1"/>
    <col min="8241" max="8263" width="0.875" style="21" customWidth="1"/>
    <col min="8264" max="8313" width="0.75" style="21" customWidth="1"/>
    <col min="8314" max="8336" width="0.875" style="21" customWidth="1"/>
    <col min="8337" max="8386" width="0.75" style="21" customWidth="1"/>
    <col min="8387" max="8409" width="0.875" style="21" customWidth="1"/>
    <col min="8410" max="8434" width="0.75" style="21" customWidth="1"/>
    <col min="8435" max="8448" width="9" style="21"/>
    <col min="8449" max="8496" width="0.75" style="21" customWidth="1"/>
    <col min="8497" max="8519" width="0.875" style="21" customWidth="1"/>
    <col min="8520" max="8569" width="0.75" style="21" customWidth="1"/>
    <col min="8570" max="8592" width="0.875" style="21" customWidth="1"/>
    <col min="8593" max="8642" width="0.75" style="21" customWidth="1"/>
    <col min="8643" max="8665" width="0.875" style="21" customWidth="1"/>
    <col min="8666" max="8690" width="0.75" style="21" customWidth="1"/>
    <col min="8691" max="8704" width="9" style="21"/>
    <col min="8705" max="8752" width="0.75" style="21" customWidth="1"/>
    <col min="8753" max="8775" width="0.875" style="21" customWidth="1"/>
    <col min="8776" max="8825" width="0.75" style="21" customWidth="1"/>
    <col min="8826" max="8848" width="0.875" style="21" customWidth="1"/>
    <col min="8849" max="8898" width="0.75" style="21" customWidth="1"/>
    <col min="8899" max="8921" width="0.875" style="21" customWidth="1"/>
    <col min="8922" max="8946" width="0.75" style="21" customWidth="1"/>
    <col min="8947" max="8960" width="9" style="21"/>
    <col min="8961" max="9008" width="0.75" style="21" customWidth="1"/>
    <col min="9009" max="9031" width="0.875" style="21" customWidth="1"/>
    <col min="9032" max="9081" width="0.75" style="21" customWidth="1"/>
    <col min="9082" max="9104" width="0.875" style="21" customWidth="1"/>
    <col min="9105" max="9154" width="0.75" style="21" customWidth="1"/>
    <col min="9155" max="9177" width="0.875" style="21" customWidth="1"/>
    <col min="9178" max="9202" width="0.75" style="21" customWidth="1"/>
    <col min="9203" max="9216" width="9" style="21"/>
    <col min="9217" max="9264" width="0.75" style="21" customWidth="1"/>
    <col min="9265" max="9287" width="0.875" style="21" customWidth="1"/>
    <col min="9288" max="9337" width="0.75" style="21" customWidth="1"/>
    <col min="9338" max="9360" width="0.875" style="21" customWidth="1"/>
    <col min="9361" max="9410" width="0.75" style="21" customWidth="1"/>
    <col min="9411" max="9433" width="0.875" style="21" customWidth="1"/>
    <col min="9434" max="9458" width="0.75" style="21" customWidth="1"/>
    <col min="9459" max="9472" width="9" style="21"/>
    <col min="9473" max="9520" width="0.75" style="21" customWidth="1"/>
    <col min="9521" max="9543" width="0.875" style="21" customWidth="1"/>
    <col min="9544" max="9593" width="0.75" style="21" customWidth="1"/>
    <col min="9594" max="9616" width="0.875" style="21" customWidth="1"/>
    <col min="9617" max="9666" width="0.75" style="21" customWidth="1"/>
    <col min="9667" max="9689" width="0.875" style="21" customWidth="1"/>
    <col min="9690" max="9714" width="0.75" style="21" customWidth="1"/>
    <col min="9715" max="9728" width="9" style="21"/>
    <col min="9729" max="9776" width="0.75" style="21" customWidth="1"/>
    <col min="9777" max="9799" width="0.875" style="21" customWidth="1"/>
    <col min="9800" max="9849" width="0.75" style="21" customWidth="1"/>
    <col min="9850" max="9872" width="0.875" style="21" customWidth="1"/>
    <col min="9873" max="9922" width="0.75" style="21" customWidth="1"/>
    <col min="9923" max="9945" width="0.875" style="21" customWidth="1"/>
    <col min="9946" max="9970" width="0.75" style="21" customWidth="1"/>
    <col min="9971" max="9984" width="9" style="21"/>
    <col min="9985" max="10032" width="0.75" style="21" customWidth="1"/>
    <col min="10033" max="10055" width="0.875" style="21" customWidth="1"/>
    <col min="10056" max="10105" width="0.75" style="21" customWidth="1"/>
    <col min="10106" max="10128" width="0.875" style="21" customWidth="1"/>
    <col min="10129" max="10178" width="0.75" style="21" customWidth="1"/>
    <col min="10179" max="10201" width="0.875" style="21" customWidth="1"/>
    <col min="10202" max="10226" width="0.75" style="21" customWidth="1"/>
    <col min="10227" max="10240" width="9" style="21"/>
    <col min="10241" max="10288" width="0.75" style="21" customWidth="1"/>
    <col min="10289" max="10311" width="0.875" style="21" customWidth="1"/>
    <col min="10312" max="10361" width="0.75" style="21" customWidth="1"/>
    <col min="10362" max="10384" width="0.875" style="21" customWidth="1"/>
    <col min="10385" max="10434" width="0.75" style="21" customWidth="1"/>
    <col min="10435" max="10457" width="0.875" style="21" customWidth="1"/>
    <col min="10458" max="10482" width="0.75" style="21" customWidth="1"/>
    <col min="10483" max="10496" width="9" style="21"/>
    <col min="10497" max="10544" width="0.75" style="21" customWidth="1"/>
    <col min="10545" max="10567" width="0.875" style="21" customWidth="1"/>
    <col min="10568" max="10617" width="0.75" style="21" customWidth="1"/>
    <col min="10618" max="10640" width="0.875" style="21" customWidth="1"/>
    <col min="10641" max="10690" width="0.75" style="21" customWidth="1"/>
    <col min="10691" max="10713" width="0.875" style="21" customWidth="1"/>
    <col min="10714" max="10738" width="0.75" style="21" customWidth="1"/>
    <col min="10739" max="10752" width="9" style="21"/>
    <col min="10753" max="10800" width="0.75" style="21" customWidth="1"/>
    <col min="10801" max="10823" width="0.875" style="21" customWidth="1"/>
    <col min="10824" max="10873" width="0.75" style="21" customWidth="1"/>
    <col min="10874" max="10896" width="0.875" style="21" customWidth="1"/>
    <col min="10897" max="10946" width="0.75" style="21" customWidth="1"/>
    <col min="10947" max="10969" width="0.875" style="21" customWidth="1"/>
    <col min="10970" max="10994" width="0.75" style="21" customWidth="1"/>
    <col min="10995" max="11008" width="9" style="21"/>
    <col min="11009" max="11056" width="0.75" style="21" customWidth="1"/>
    <col min="11057" max="11079" width="0.875" style="21" customWidth="1"/>
    <col min="11080" max="11129" width="0.75" style="21" customWidth="1"/>
    <col min="11130" max="11152" width="0.875" style="21" customWidth="1"/>
    <col min="11153" max="11202" width="0.75" style="21" customWidth="1"/>
    <col min="11203" max="11225" width="0.875" style="21" customWidth="1"/>
    <col min="11226" max="11250" width="0.75" style="21" customWidth="1"/>
    <col min="11251" max="11264" width="9" style="21"/>
    <col min="11265" max="11312" width="0.75" style="21" customWidth="1"/>
    <col min="11313" max="11335" width="0.875" style="21" customWidth="1"/>
    <col min="11336" max="11385" width="0.75" style="21" customWidth="1"/>
    <col min="11386" max="11408" width="0.875" style="21" customWidth="1"/>
    <col min="11409" max="11458" width="0.75" style="21" customWidth="1"/>
    <col min="11459" max="11481" width="0.875" style="21" customWidth="1"/>
    <col min="11482" max="11506" width="0.75" style="21" customWidth="1"/>
    <col min="11507" max="11520" width="9" style="21"/>
    <col min="11521" max="11568" width="0.75" style="21" customWidth="1"/>
    <col min="11569" max="11591" width="0.875" style="21" customWidth="1"/>
    <col min="11592" max="11641" width="0.75" style="21" customWidth="1"/>
    <col min="11642" max="11664" width="0.875" style="21" customWidth="1"/>
    <col min="11665" max="11714" width="0.75" style="21" customWidth="1"/>
    <col min="11715" max="11737" width="0.875" style="21" customWidth="1"/>
    <col min="11738" max="11762" width="0.75" style="21" customWidth="1"/>
    <col min="11763" max="11776" width="9" style="21"/>
    <col min="11777" max="11824" width="0.75" style="21" customWidth="1"/>
    <col min="11825" max="11847" width="0.875" style="21" customWidth="1"/>
    <col min="11848" max="11897" width="0.75" style="21" customWidth="1"/>
    <col min="11898" max="11920" width="0.875" style="21" customWidth="1"/>
    <col min="11921" max="11970" width="0.75" style="21" customWidth="1"/>
    <col min="11971" max="11993" width="0.875" style="21" customWidth="1"/>
    <col min="11994" max="12018" width="0.75" style="21" customWidth="1"/>
    <col min="12019" max="12032" width="9" style="21"/>
    <col min="12033" max="12080" width="0.75" style="21" customWidth="1"/>
    <col min="12081" max="12103" width="0.875" style="21" customWidth="1"/>
    <col min="12104" max="12153" width="0.75" style="21" customWidth="1"/>
    <col min="12154" max="12176" width="0.875" style="21" customWidth="1"/>
    <col min="12177" max="12226" width="0.75" style="21" customWidth="1"/>
    <col min="12227" max="12249" width="0.875" style="21" customWidth="1"/>
    <col min="12250" max="12274" width="0.75" style="21" customWidth="1"/>
    <col min="12275" max="12288" width="9" style="21"/>
    <col min="12289" max="12336" width="0.75" style="21" customWidth="1"/>
    <col min="12337" max="12359" width="0.875" style="21" customWidth="1"/>
    <col min="12360" max="12409" width="0.75" style="21" customWidth="1"/>
    <col min="12410" max="12432" width="0.875" style="21" customWidth="1"/>
    <col min="12433" max="12482" width="0.75" style="21" customWidth="1"/>
    <col min="12483" max="12505" width="0.875" style="21" customWidth="1"/>
    <col min="12506" max="12530" width="0.75" style="21" customWidth="1"/>
    <col min="12531" max="12544" width="9" style="21"/>
    <col min="12545" max="12592" width="0.75" style="21" customWidth="1"/>
    <col min="12593" max="12615" width="0.875" style="21" customWidth="1"/>
    <col min="12616" max="12665" width="0.75" style="21" customWidth="1"/>
    <col min="12666" max="12688" width="0.875" style="21" customWidth="1"/>
    <col min="12689" max="12738" width="0.75" style="21" customWidth="1"/>
    <col min="12739" max="12761" width="0.875" style="21" customWidth="1"/>
    <col min="12762" max="12786" width="0.75" style="21" customWidth="1"/>
    <col min="12787" max="12800" width="9" style="21"/>
    <col min="12801" max="12848" width="0.75" style="21" customWidth="1"/>
    <col min="12849" max="12871" width="0.875" style="21" customWidth="1"/>
    <col min="12872" max="12921" width="0.75" style="21" customWidth="1"/>
    <col min="12922" max="12944" width="0.875" style="21" customWidth="1"/>
    <col min="12945" max="12994" width="0.75" style="21" customWidth="1"/>
    <col min="12995" max="13017" width="0.875" style="21" customWidth="1"/>
    <col min="13018" max="13042" width="0.75" style="21" customWidth="1"/>
    <col min="13043" max="13056" width="9" style="21"/>
    <col min="13057" max="13104" width="0.75" style="21" customWidth="1"/>
    <col min="13105" max="13127" width="0.875" style="21" customWidth="1"/>
    <col min="13128" max="13177" width="0.75" style="21" customWidth="1"/>
    <col min="13178" max="13200" width="0.875" style="21" customWidth="1"/>
    <col min="13201" max="13250" width="0.75" style="21" customWidth="1"/>
    <col min="13251" max="13273" width="0.875" style="21" customWidth="1"/>
    <col min="13274" max="13298" width="0.75" style="21" customWidth="1"/>
    <col min="13299" max="13312" width="9" style="21"/>
    <col min="13313" max="13360" width="0.75" style="21" customWidth="1"/>
    <col min="13361" max="13383" width="0.875" style="21" customWidth="1"/>
    <col min="13384" max="13433" width="0.75" style="21" customWidth="1"/>
    <col min="13434" max="13456" width="0.875" style="21" customWidth="1"/>
    <col min="13457" max="13506" width="0.75" style="21" customWidth="1"/>
    <col min="13507" max="13529" width="0.875" style="21" customWidth="1"/>
    <col min="13530" max="13554" width="0.75" style="21" customWidth="1"/>
    <col min="13555" max="13568" width="9" style="21"/>
    <col min="13569" max="13616" width="0.75" style="21" customWidth="1"/>
    <col min="13617" max="13639" width="0.875" style="21" customWidth="1"/>
    <col min="13640" max="13689" width="0.75" style="21" customWidth="1"/>
    <col min="13690" max="13712" width="0.875" style="21" customWidth="1"/>
    <col min="13713" max="13762" width="0.75" style="21" customWidth="1"/>
    <col min="13763" max="13785" width="0.875" style="21" customWidth="1"/>
    <col min="13786" max="13810" width="0.75" style="21" customWidth="1"/>
    <col min="13811" max="13824" width="9" style="21"/>
    <col min="13825" max="13872" width="0.75" style="21" customWidth="1"/>
    <col min="13873" max="13895" width="0.875" style="21" customWidth="1"/>
    <col min="13896" max="13945" width="0.75" style="21" customWidth="1"/>
    <col min="13946" max="13968" width="0.875" style="21" customWidth="1"/>
    <col min="13969" max="14018" width="0.75" style="21" customWidth="1"/>
    <col min="14019" max="14041" width="0.875" style="21" customWidth="1"/>
    <col min="14042" max="14066" width="0.75" style="21" customWidth="1"/>
    <col min="14067" max="14080" width="9" style="21"/>
    <col min="14081" max="14128" width="0.75" style="21" customWidth="1"/>
    <col min="14129" max="14151" width="0.875" style="21" customWidth="1"/>
    <col min="14152" max="14201" width="0.75" style="21" customWidth="1"/>
    <col min="14202" max="14224" width="0.875" style="21" customWidth="1"/>
    <col min="14225" max="14274" width="0.75" style="21" customWidth="1"/>
    <col min="14275" max="14297" width="0.875" style="21" customWidth="1"/>
    <col min="14298" max="14322" width="0.75" style="21" customWidth="1"/>
    <col min="14323" max="14336" width="9" style="21"/>
    <col min="14337" max="14384" width="0.75" style="21" customWidth="1"/>
    <col min="14385" max="14407" width="0.875" style="21" customWidth="1"/>
    <col min="14408" max="14457" width="0.75" style="21" customWidth="1"/>
    <col min="14458" max="14480" width="0.875" style="21" customWidth="1"/>
    <col min="14481" max="14530" width="0.75" style="21" customWidth="1"/>
    <col min="14531" max="14553" width="0.875" style="21" customWidth="1"/>
    <col min="14554" max="14578" width="0.75" style="21" customWidth="1"/>
    <col min="14579" max="14592" width="9" style="21"/>
    <col min="14593" max="14640" width="0.75" style="21" customWidth="1"/>
    <col min="14641" max="14663" width="0.875" style="21" customWidth="1"/>
    <col min="14664" max="14713" width="0.75" style="21" customWidth="1"/>
    <col min="14714" max="14736" width="0.875" style="21" customWidth="1"/>
    <col min="14737" max="14786" width="0.75" style="21" customWidth="1"/>
    <col min="14787" max="14809" width="0.875" style="21" customWidth="1"/>
    <col min="14810" max="14834" width="0.75" style="21" customWidth="1"/>
    <col min="14835" max="14848" width="9" style="21"/>
    <col min="14849" max="14896" width="0.75" style="21" customWidth="1"/>
    <col min="14897" max="14919" width="0.875" style="21" customWidth="1"/>
    <col min="14920" max="14969" width="0.75" style="21" customWidth="1"/>
    <col min="14970" max="14992" width="0.875" style="21" customWidth="1"/>
    <col min="14993" max="15042" width="0.75" style="21" customWidth="1"/>
    <col min="15043" max="15065" width="0.875" style="21" customWidth="1"/>
    <col min="15066" max="15090" width="0.75" style="21" customWidth="1"/>
    <col min="15091" max="15104" width="9" style="21"/>
    <col min="15105" max="15152" width="0.75" style="21" customWidth="1"/>
    <col min="15153" max="15175" width="0.875" style="21" customWidth="1"/>
    <col min="15176" max="15225" width="0.75" style="21" customWidth="1"/>
    <col min="15226" max="15248" width="0.875" style="21" customWidth="1"/>
    <col min="15249" max="15298" width="0.75" style="21" customWidth="1"/>
    <col min="15299" max="15321" width="0.875" style="21" customWidth="1"/>
    <col min="15322" max="15346" width="0.75" style="21" customWidth="1"/>
    <col min="15347" max="15360" width="9" style="21"/>
    <col min="15361" max="15408" width="0.75" style="21" customWidth="1"/>
    <col min="15409" max="15431" width="0.875" style="21" customWidth="1"/>
    <col min="15432" max="15481" width="0.75" style="21" customWidth="1"/>
    <col min="15482" max="15504" width="0.875" style="21" customWidth="1"/>
    <col min="15505" max="15554" width="0.75" style="21" customWidth="1"/>
    <col min="15555" max="15577" width="0.875" style="21" customWidth="1"/>
    <col min="15578" max="15602" width="0.75" style="21" customWidth="1"/>
    <col min="15603" max="15616" width="9" style="21"/>
    <col min="15617" max="15664" width="0.75" style="21" customWidth="1"/>
    <col min="15665" max="15687" width="0.875" style="21" customWidth="1"/>
    <col min="15688" max="15737" width="0.75" style="21" customWidth="1"/>
    <col min="15738" max="15760" width="0.875" style="21" customWidth="1"/>
    <col min="15761" max="15810" width="0.75" style="21" customWidth="1"/>
    <col min="15811" max="15833" width="0.875" style="21" customWidth="1"/>
    <col min="15834" max="15858" width="0.75" style="21" customWidth="1"/>
    <col min="15859" max="15872" width="9" style="21"/>
    <col min="15873" max="15920" width="0.75" style="21" customWidth="1"/>
    <col min="15921" max="15943" width="0.875" style="21" customWidth="1"/>
    <col min="15944" max="15993" width="0.75" style="21" customWidth="1"/>
    <col min="15994" max="16016" width="0.875" style="21" customWidth="1"/>
    <col min="16017" max="16066" width="0.75" style="21" customWidth="1"/>
    <col min="16067" max="16089" width="0.875" style="21" customWidth="1"/>
    <col min="16090" max="16114" width="0.75" style="21" customWidth="1"/>
    <col min="16115" max="16128" width="9" style="21"/>
    <col min="16129" max="16176" width="0.75" style="21" customWidth="1"/>
    <col min="16177" max="16199" width="0.875" style="21" customWidth="1"/>
    <col min="16200" max="16249" width="0.75" style="21" customWidth="1"/>
    <col min="16250" max="16272" width="0.875" style="21" customWidth="1"/>
    <col min="16273" max="16322" width="0.75" style="21" customWidth="1"/>
    <col min="16323" max="16345" width="0.875" style="21" customWidth="1"/>
    <col min="16346" max="16370" width="0.75" style="21" customWidth="1"/>
    <col min="16371" max="16384" width="9" style="21"/>
  </cols>
  <sheetData>
    <row r="1" spans="1:235" x14ac:dyDescent="0.15">
      <c r="B1" s="21" t="s">
        <v>480</v>
      </c>
    </row>
    <row r="2" spans="1:235" x14ac:dyDescent="0.15">
      <c r="ER2" s="21" t="s">
        <v>249</v>
      </c>
      <c r="ES2" s="22"/>
      <c r="ET2" s="22"/>
      <c r="EU2" s="22"/>
      <c r="EV2" s="22"/>
      <c r="EW2" s="22"/>
      <c r="EX2" s="22"/>
      <c r="EY2" s="22"/>
      <c r="EZ2" s="22"/>
      <c r="FA2" s="22"/>
      <c r="FB2" s="22"/>
      <c r="FC2" s="22"/>
      <c r="FD2" s="22"/>
      <c r="FE2" s="22"/>
      <c r="FF2" s="22"/>
      <c r="FG2" s="22"/>
      <c r="FH2" s="22"/>
      <c r="FI2" s="22"/>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row>
    <row r="3" spans="1:235" ht="17.25" x14ac:dyDescent="0.2">
      <c r="A3" s="174" t="s">
        <v>250</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74"/>
      <c r="CR3" s="174"/>
      <c r="CS3" s="174"/>
      <c r="CT3" s="174"/>
      <c r="CU3" s="174"/>
      <c r="CV3" s="174"/>
      <c r="CW3" s="174"/>
      <c r="CX3" s="174"/>
      <c r="CY3" s="174"/>
      <c r="CZ3" s="174"/>
      <c r="DA3" s="174"/>
      <c r="DB3" s="174"/>
      <c r="DC3" s="174"/>
      <c r="DD3" s="174"/>
      <c r="DE3" s="174"/>
      <c r="DF3" s="174"/>
      <c r="DG3" s="174"/>
      <c r="DH3" s="174"/>
      <c r="DI3" s="174"/>
      <c r="DJ3" s="174"/>
      <c r="DK3" s="174"/>
      <c r="DL3" s="174"/>
      <c r="DM3" s="174"/>
      <c r="DN3" s="174"/>
      <c r="DO3" s="174"/>
      <c r="DP3" s="174"/>
      <c r="DQ3" s="174"/>
      <c r="DR3" s="174"/>
      <c r="DS3" s="174"/>
      <c r="DT3" s="174"/>
      <c r="DU3" s="174"/>
      <c r="DV3" s="174"/>
      <c r="DW3" s="174"/>
      <c r="DX3" s="174"/>
      <c r="DY3" s="174"/>
      <c r="DZ3" s="174"/>
      <c r="EA3" s="174"/>
      <c r="EB3" s="174"/>
      <c r="EC3" s="174"/>
      <c r="ED3" s="174"/>
      <c r="EE3" s="174"/>
      <c r="EF3" s="174"/>
      <c r="EG3" s="174"/>
      <c r="EH3" s="174"/>
      <c r="EI3" s="174"/>
      <c r="EJ3" s="174"/>
      <c r="EK3" s="174"/>
      <c r="EL3" s="174"/>
      <c r="EM3" s="174"/>
      <c r="EN3" s="174"/>
      <c r="EO3" s="174"/>
      <c r="EP3" s="174"/>
      <c r="EQ3" s="174"/>
      <c r="ER3" s="174"/>
      <c r="ES3" s="174"/>
      <c r="ET3" s="174"/>
      <c r="EU3" s="174"/>
      <c r="EV3" s="174"/>
      <c r="EW3" s="174"/>
      <c r="EX3" s="174"/>
      <c r="EY3" s="174"/>
      <c r="EZ3" s="174"/>
      <c r="FA3" s="174"/>
      <c r="FB3" s="174"/>
      <c r="FC3" s="174"/>
      <c r="FD3" s="174"/>
      <c r="FE3" s="174"/>
      <c r="FF3" s="174"/>
      <c r="FG3" s="174"/>
      <c r="FH3" s="174"/>
      <c r="FI3" s="174"/>
      <c r="FJ3" s="174"/>
      <c r="FK3" s="174"/>
      <c r="FL3" s="174"/>
      <c r="FM3" s="174"/>
      <c r="FN3" s="174"/>
      <c r="FO3" s="174"/>
      <c r="FP3" s="174"/>
      <c r="FQ3" s="174"/>
      <c r="FR3" s="174"/>
      <c r="FS3" s="174"/>
      <c r="FT3" s="174"/>
      <c r="FU3" s="174"/>
      <c r="FV3" s="174"/>
      <c r="FW3" s="174"/>
      <c r="FX3" s="174"/>
      <c r="FY3" s="174"/>
      <c r="FZ3" s="174"/>
      <c r="GA3" s="174"/>
      <c r="GB3" s="174"/>
      <c r="GC3" s="174"/>
      <c r="GD3" s="174"/>
      <c r="GE3" s="174"/>
      <c r="GF3" s="174"/>
      <c r="GG3" s="174"/>
      <c r="GH3" s="174"/>
      <c r="GI3" s="174"/>
      <c r="GJ3" s="174"/>
      <c r="GK3" s="174"/>
      <c r="GL3" s="174"/>
      <c r="GM3" s="174"/>
      <c r="GN3" s="174"/>
      <c r="GO3" s="174"/>
      <c r="GP3" s="174"/>
      <c r="GQ3" s="174"/>
      <c r="GR3" s="174"/>
      <c r="GS3" s="174"/>
      <c r="GT3" s="174"/>
      <c r="GU3" s="174"/>
      <c r="GV3" s="174"/>
      <c r="GW3" s="174"/>
      <c r="GX3" s="174"/>
      <c r="GY3" s="174"/>
      <c r="GZ3" s="174"/>
      <c r="HA3" s="174"/>
      <c r="HB3" s="174"/>
      <c r="HC3" s="174"/>
      <c r="HD3" s="174"/>
      <c r="HE3" s="174"/>
      <c r="HF3" s="174"/>
      <c r="HG3" s="174"/>
      <c r="HH3" s="174"/>
      <c r="HI3" s="174"/>
      <c r="HJ3" s="174"/>
      <c r="HK3" s="23"/>
      <c r="HL3" s="23"/>
      <c r="HM3" s="23"/>
      <c r="HN3" s="23"/>
      <c r="HO3" s="23"/>
      <c r="HP3" s="23"/>
      <c r="HQ3" s="23"/>
      <c r="HR3" s="23"/>
      <c r="HS3" s="23"/>
      <c r="HT3" s="23"/>
      <c r="HU3" s="23"/>
      <c r="HV3" s="23"/>
      <c r="HW3" s="23"/>
      <c r="HX3" s="23"/>
      <c r="HY3" s="23"/>
      <c r="HZ3" s="23"/>
      <c r="IA3" s="23"/>
    </row>
    <row r="4" spans="1:235" s="24" customFormat="1" ht="14.25" customHeight="1" x14ac:dyDescent="0.15">
      <c r="BE4" s="25"/>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row>
    <row r="5" spans="1:235" s="24" customFormat="1" ht="10.15" customHeight="1" x14ac:dyDescent="0.15">
      <c r="B5" s="175" t="s">
        <v>251</v>
      </c>
      <c r="C5" s="176"/>
      <c r="D5" s="176"/>
      <c r="E5" s="176"/>
      <c r="F5" s="177"/>
      <c r="G5" s="181" t="s">
        <v>252</v>
      </c>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181" t="s">
        <v>253</v>
      </c>
      <c r="AX5" s="182"/>
      <c r="AY5" s="182"/>
      <c r="AZ5" s="182"/>
      <c r="BA5" s="182"/>
      <c r="BB5" s="182"/>
      <c r="BC5" s="182"/>
      <c r="BD5" s="182"/>
      <c r="BE5" s="182"/>
      <c r="BF5" s="182"/>
      <c r="BG5" s="182"/>
      <c r="BH5" s="182"/>
      <c r="BI5" s="182"/>
      <c r="BJ5" s="182"/>
      <c r="BK5" s="182"/>
      <c r="BL5" s="182"/>
      <c r="BM5" s="182"/>
      <c r="BN5" s="182"/>
      <c r="BO5" s="182"/>
      <c r="BP5" s="182"/>
      <c r="BQ5" s="182"/>
      <c r="BR5" s="182"/>
      <c r="BS5" s="183"/>
      <c r="BW5" s="26"/>
      <c r="BX5" s="175" t="s">
        <v>251</v>
      </c>
      <c r="BY5" s="176"/>
      <c r="BZ5" s="176"/>
      <c r="CA5" s="176"/>
      <c r="CB5" s="177"/>
      <c r="CC5" s="181" t="s">
        <v>252</v>
      </c>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c r="DP5" s="182"/>
      <c r="DQ5" s="183"/>
      <c r="DR5" s="181" t="s">
        <v>253</v>
      </c>
      <c r="DS5" s="182"/>
      <c r="DT5" s="182"/>
      <c r="DU5" s="182"/>
      <c r="DV5" s="182"/>
      <c r="DW5" s="182"/>
      <c r="DX5" s="182"/>
      <c r="DY5" s="182"/>
      <c r="DZ5" s="182"/>
      <c r="EA5" s="182"/>
      <c r="EB5" s="182"/>
      <c r="EC5" s="182"/>
      <c r="ED5" s="182"/>
      <c r="EE5" s="182"/>
      <c r="EF5" s="182"/>
      <c r="EG5" s="182"/>
      <c r="EH5" s="182"/>
      <c r="EI5" s="182"/>
      <c r="EJ5" s="182"/>
      <c r="EK5" s="182"/>
      <c r="EL5" s="182"/>
      <c r="EM5" s="182"/>
      <c r="EN5" s="183"/>
      <c r="ES5" s="175" t="s">
        <v>251</v>
      </c>
      <c r="ET5" s="176"/>
      <c r="EU5" s="176"/>
      <c r="EV5" s="176"/>
      <c r="EW5" s="177"/>
      <c r="EX5" s="181" t="s">
        <v>252</v>
      </c>
      <c r="EY5" s="182"/>
      <c r="EZ5" s="182"/>
      <c r="FA5" s="182"/>
      <c r="FB5" s="182"/>
      <c r="FC5" s="182"/>
      <c r="FD5" s="182"/>
      <c r="FE5" s="182"/>
      <c r="FF5" s="182"/>
      <c r="FG5" s="182"/>
      <c r="FH5" s="182"/>
      <c r="FI5" s="182"/>
      <c r="FJ5" s="182"/>
      <c r="FK5" s="182"/>
      <c r="FL5" s="182"/>
      <c r="FM5" s="182"/>
      <c r="FN5" s="182"/>
      <c r="FO5" s="182"/>
      <c r="FP5" s="182"/>
      <c r="FQ5" s="182"/>
      <c r="FR5" s="182"/>
      <c r="FS5" s="182"/>
      <c r="FT5" s="182"/>
      <c r="FU5" s="182"/>
      <c r="FV5" s="182"/>
      <c r="FW5" s="182"/>
      <c r="FX5" s="182"/>
      <c r="FY5" s="182"/>
      <c r="FZ5" s="182"/>
      <c r="GA5" s="182"/>
      <c r="GB5" s="182"/>
      <c r="GC5" s="182"/>
      <c r="GD5" s="182"/>
      <c r="GE5" s="182"/>
      <c r="GF5" s="182"/>
      <c r="GG5" s="182"/>
      <c r="GH5" s="182"/>
      <c r="GI5" s="182"/>
      <c r="GJ5" s="182"/>
      <c r="GK5" s="182"/>
      <c r="GL5" s="183"/>
      <c r="GM5" s="181" t="s">
        <v>253</v>
      </c>
      <c r="GN5" s="182"/>
      <c r="GO5" s="182"/>
      <c r="GP5" s="182"/>
      <c r="GQ5" s="182"/>
      <c r="GR5" s="182"/>
      <c r="GS5" s="182"/>
      <c r="GT5" s="182"/>
      <c r="GU5" s="182"/>
      <c r="GV5" s="182"/>
      <c r="GW5" s="182"/>
      <c r="GX5" s="182"/>
      <c r="GY5" s="182"/>
      <c r="GZ5" s="182"/>
      <c r="HA5" s="182"/>
      <c r="HB5" s="182"/>
      <c r="HC5" s="182"/>
      <c r="HD5" s="182"/>
      <c r="HE5" s="182"/>
      <c r="HF5" s="182"/>
      <c r="HG5" s="182"/>
      <c r="HH5" s="182"/>
      <c r="HI5" s="183"/>
    </row>
    <row r="6" spans="1:235" s="26" customFormat="1" ht="10.15" customHeight="1" x14ac:dyDescent="0.15">
      <c r="B6" s="178"/>
      <c r="C6" s="179"/>
      <c r="D6" s="179"/>
      <c r="E6" s="179"/>
      <c r="F6" s="180"/>
      <c r="G6" s="184"/>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6"/>
      <c r="AW6" s="187" t="s">
        <v>254</v>
      </c>
      <c r="AX6" s="188"/>
      <c r="AY6" s="188"/>
      <c r="AZ6" s="188"/>
      <c r="BA6" s="189"/>
      <c r="BB6" s="190" t="s">
        <v>228</v>
      </c>
      <c r="BC6" s="191"/>
      <c r="BD6" s="191"/>
      <c r="BE6" s="191"/>
      <c r="BF6" s="191"/>
      <c r="BG6" s="192"/>
      <c r="BH6" s="190" t="s">
        <v>255</v>
      </c>
      <c r="BI6" s="191"/>
      <c r="BJ6" s="191"/>
      <c r="BK6" s="191"/>
      <c r="BL6" s="191"/>
      <c r="BM6" s="192"/>
      <c r="BN6" s="190" t="s">
        <v>256</v>
      </c>
      <c r="BO6" s="191"/>
      <c r="BP6" s="191"/>
      <c r="BQ6" s="191"/>
      <c r="BR6" s="191"/>
      <c r="BS6" s="192"/>
      <c r="BX6" s="178"/>
      <c r="BY6" s="179"/>
      <c r="BZ6" s="179"/>
      <c r="CA6" s="179"/>
      <c r="CB6" s="180"/>
      <c r="CC6" s="184"/>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6"/>
      <c r="DR6" s="187" t="s">
        <v>254</v>
      </c>
      <c r="DS6" s="188"/>
      <c r="DT6" s="188"/>
      <c r="DU6" s="188"/>
      <c r="DV6" s="189"/>
      <c r="DW6" s="190" t="s">
        <v>228</v>
      </c>
      <c r="DX6" s="191"/>
      <c r="DY6" s="191"/>
      <c r="DZ6" s="191"/>
      <c r="EA6" s="191"/>
      <c r="EB6" s="192"/>
      <c r="EC6" s="190" t="s">
        <v>255</v>
      </c>
      <c r="ED6" s="191"/>
      <c r="EE6" s="191"/>
      <c r="EF6" s="191"/>
      <c r="EG6" s="191"/>
      <c r="EH6" s="192"/>
      <c r="EI6" s="190" t="s">
        <v>256</v>
      </c>
      <c r="EJ6" s="191"/>
      <c r="EK6" s="191"/>
      <c r="EL6" s="191"/>
      <c r="EM6" s="191"/>
      <c r="EN6" s="192"/>
      <c r="ES6" s="178"/>
      <c r="ET6" s="179"/>
      <c r="EU6" s="179"/>
      <c r="EV6" s="179"/>
      <c r="EW6" s="180"/>
      <c r="EX6" s="184"/>
      <c r="EY6" s="185"/>
      <c r="EZ6" s="185"/>
      <c r="FA6" s="185"/>
      <c r="FB6" s="185"/>
      <c r="FC6" s="185"/>
      <c r="FD6" s="185"/>
      <c r="FE6" s="185"/>
      <c r="FF6" s="185"/>
      <c r="FG6" s="185"/>
      <c r="FH6" s="185"/>
      <c r="FI6" s="185"/>
      <c r="FJ6" s="185"/>
      <c r="FK6" s="185"/>
      <c r="FL6" s="185"/>
      <c r="FM6" s="185"/>
      <c r="FN6" s="185"/>
      <c r="FO6" s="185"/>
      <c r="FP6" s="185"/>
      <c r="FQ6" s="185"/>
      <c r="FR6" s="185"/>
      <c r="FS6" s="185"/>
      <c r="FT6" s="185"/>
      <c r="FU6" s="185"/>
      <c r="FV6" s="185"/>
      <c r="FW6" s="185"/>
      <c r="FX6" s="185"/>
      <c r="FY6" s="185"/>
      <c r="FZ6" s="185"/>
      <c r="GA6" s="185"/>
      <c r="GB6" s="185"/>
      <c r="GC6" s="185"/>
      <c r="GD6" s="185"/>
      <c r="GE6" s="185"/>
      <c r="GF6" s="185"/>
      <c r="GG6" s="185"/>
      <c r="GH6" s="185"/>
      <c r="GI6" s="185"/>
      <c r="GJ6" s="185"/>
      <c r="GK6" s="185"/>
      <c r="GL6" s="186"/>
      <c r="GM6" s="187" t="s">
        <v>254</v>
      </c>
      <c r="GN6" s="188"/>
      <c r="GO6" s="188"/>
      <c r="GP6" s="188"/>
      <c r="GQ6" s="189"/>
      <c r="GR6" s="190" t="s">
        <v>228</v>
      </c>
      <c r="GS6" s="191"/>
      <c r="GT6" s="191"/>
      <c r="GU6" s="191"/>
      <c r="GV6" s="191"/>
      <c r="GW6" s="192"/>
      <c r="GX6" s="190" t="s">
        <v>255</v>
      </c>
      <c r="GY6" s="191"/>
      <c r="GZ6" s="191"/>
      <c r="HA6" s="191"/>
      <c r="HB6" s="191"/>
      <c r="HC6" s="192"/>
      <c r="HD6" s="190" t="s">
        <v>256</v>
      </c>
      <c r="HE6" s="191"/>
      <c r="HF6" s="191"/>
      <c r="HG6" s="191"/>
      <c r="HH6" s="191"/>
      <c r="HI6" s="192"/>
    </row>
    <row r="7" spans="1:235" s="26" customFormat="1" ht="24.95" customHeight="1" x14ac:dyDescent="0.15">
      <c r="B7" s="245" t="s">
        <v>257</v>
      </c>
      <c r="C7" s="246"/>
      <c r="D7" s="246"/>
      <c r="E7" s="246"/>
      <c r="F7" s="247"/>
      <c r="G7" s="201" t="s">
        <v>258</v>
      </c>
      <c r="H7" s="202"/>
      <c r="I7" s="202"/>
      <c r="J7" s="202"/>
      <c r="K7" s="202"/>
      <c r="L7" s="203" t="s">
        <v>259</v>
      </c>
      <c r="M7" s="203"/>
      <c r="N7" s="203"/>
      <c r="O7" s="203"/>
      <c r="P7" s="193" t="s">
        <v>260</v>
      </c>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4"/>
      <c r="AW7" s="195" t="s">
        <v>261</v>
      </c>
      <c r="AX7" s="196"/>
      <c r="AY7" s="196"/>
      <c r="AZ7" s="196"/>
      <c r="BA7" s="197"/>
      <c r="BB7" s="198"/>
      <c r="BC7" s="199"/>
      <c r="BD7" s="199"/>
      <c r="BE7" s="199"/>
      <c r="BF7" s="199"/>
      <c r="BG7" s="200"/>
      <c r="BH7" s="198"/>
      <c r="BI7" s="199"/>
      <c r="BJ7" s="199"/>
      <c r="BK7" s="199"/>
      <c r="BL7" s="199"/>
      <c r="BM7" s="200"/>
      <c r="BN7" s="198"/>
      <c r="BO7" s="199"/>
      <c r="BP7" s="199"/>
      <c r="BQ7" s="199"/>
      <c r="BR7" s="199"/>
      <c r="BS7" s="200"/>
      <c r="BX7" s="222" t="s">
        <v>262</v>
      </c>
      <c r="BY7" s="223"/>
      <c r="BZ7" s="223"/>
      <c r="CA7" s="223"/>
      <c r="CB7" s="224"/>
      <c r="CC7" s="201" t="s">
        <v>263</v>
      </c>
      <c r="CD7" s="202"/>
      <c r="CE7" s="202"/>
      <c r="CF7" s="202"/>
      <c r="CG7" s="202"/>
      <c r="CH7" s="203" t="s">
        <v>264</v>
      </c>
      <c r="CI7" s="203"/>
      <c r="CJ7" s="203"/>
      <c r="CK7" s="203"/>
      <c r="CL7" s="193" t="s">
        <v>265</v>
      </c>
      <c r="CM7" s="193"/>
      <c r="CN7" s="193"/>
      <c r="CO7" s="193"/>
      <c r="CP7" s="193"/>
      <c r="CQ7" s="193"/>
      <c r="CR7" s="193"/>
      <c r="CS7" s="193"/>
      <c r="CT7" s="193"/>
      <c r="CU7" s="193"/>
      <c r="CV7" s="193"/>
      <c r="CW7" s="193"/>
      <c r="CX7" s="193"/>
      <c r="CY7" s="193"/>
      <c r="CZ7" s="193"/>
      <c r="DA7" s="193"/>
      <c r="DB7" s="193"/>
      <c r="DC7" s="193"/>
      <c r="DD7" s="193"/>
      <c r="DE7" s="193"/>
      <c r="DF7" s="193"/>
      <c r="DG7" s="193"/>
      <c r="DH7" s="193"/>
      <c r="DI7" s="193"/>
      <c r="DJ7" s="193"/>
      <c r="DK7" s="193"/>
      <c r="DL7" s="193"/>
      <c r="DM7" s="193"/>
      <c r="DN7" s="193"/>
      <c r="DO7" s="193"/>
      <c r="DP7" s="193"/>
      <c r="DQ7" s="194"/>
      <c r="DR7" s="195" t="s">
        <v>261</v>
      </c>
      <c r="DS7" s="196"/>
      <c r="DT7" s="196"/>
      <c r="DU7" s="196"/>
      <c r="DV7" s="197"/>
      <c r="DW7" s="198"/>
      <c r="DX7" s="199"/>
      <c r="DY7" s="199"/>
      <c r="DZ7" s="199"/>
      <c r="EA7" s="199"/>
      <c r="EB7" s="200"/>
      <c r="EC7" s="198"/>
      <c r="ED7" s="199"/>
      <c r="EE7" s="199"/>
      <c r="EF7" s="199"/>
      <c r="EG7" s="199"/>
      <c r="EH7" s="200"/>
      <c r="EI7" s="198"/>
      <c r="EJ7" s="199"/>
      <c r="EK7" s="199"/>
      <c r="EL7" s="199"/>
      <c r="EM7" s="199"/>
      <c r="EN7" s="200"/>
      <c r="ES7" s="216" t="s">
        <v>266</v>
      </c>
      <c r="ET7" s="217"/>
      <c r="EU7" s="217"/>
      <c r="EV7" s="217"/>
      <c r="EW7" s="218"/>
      <c r="EX7" s="211" t="s">
        <v>267</v>
      </c>
      <c r="EY7" s="212"/>
      <c r="EZ7" s="212"/>
      <c r="FA7" s="212"/>
      <c r="FB7" s="212"/>
      <c r="FC7" s="213" t="s">
        <v>268</v>
      </c>
      <c r="FD7" s="213"/>
      <c r="FE7" s="213"/>
      <c r="FF7" s="213"/>
      <c r="FG7" s="206" t="s">
        <v>269</v>
      </c>
      <c r="FH7" s="206"/>
      <c r="FI7" s="206"/>
      <c r="FJ7" s="206"/>
      <c r="FK7" s="206"/>
      <c r="FL7" s="206"/>
      <c r="FM7" s="206"/>
      <c r="FN7" s="206"/>
      <c r="FO7" s="206"/>
      <c r="FP7" s="206"/>
      <c r="FQ7" s="206"/>
      <c r="FR7" s="206"/>
      <c r="FS7" s="206"/>
      <c r="FT7" s="206"/>
      <c r="FU7" s="206"/>
      <c r="FV7" s="206"/>
      <c r="FW7" s="206"/>
      <c r="FX7" s="206"/>
      <c r="FY7" s="206"/>
      <c r="FZ7" s="206"/>
      <c r="GA7" s="206"/>
      <c r="GB7" s="206"/>
      <c r="GC7" s="206"/>
      <c r="GD7" s="206"/>
      <c r="GE7" s="206"/>
      <c r="GF7" s="206"/>
      <c r="GG7" s="206"/>
      <c r="GH7" s="206"/>
      <c r="GI7" s="206"/>
      <c r="GJ7" s="206"/>
      <c r="GK7" s="206"/>
      <c r="GL7" s="207"/>
      <c r="GM7" s="195" t="s">
        <v>261</v>
      </c>
      <c r="GN7" s="196"/>
      <c r="GO7" s="196"/>
      <c r="GP7" s="196"/>
      <c r="GQ7" s="197"/>
      <c r="GR7" s="208"/>
      <c r="GS7" s="209"/>
      <c r="GT7" s="209"/>
      <c r="GU7" s="209"/>
      <c r="GV7" s="209"/>
      <c r="GW7" s="210"/>
      <c r="GX7" s="208"/>
      <c r="GY7" s="209"/>
      <c r="GZ7" s="209"/>
      <c r="HA7" s="209"/>
      <c r="HB7" s="209"/>
      <c r="HC7" s="210"/>
      <c r="HD7" s="208"/>
      <c r="HE7" s="209"/>
      <c r="HF7" s="209"/>
      <c r="HG7" s="209"/>
      <c r="HH7" s="209"/>
      <c r="HI7" s="210"/>
    </row>
    <row r="8" spans="1:235" s="26" customFormat="1" ht="24.95" customHeight="1" x14ac:dyDescent="0.15">
      <c r="B8" s="248"/>
      <c r="C8" s="249"/>
      <c r="D8" s="249"/>
      <c r="E8" s="249"/>
      <c r="F8" s="250"/>
      <c r="G8" s="201" t="s">
        <v>258</v>
      </c>
      <c r="H8" s="202"/>
      <c r="I8" s="202"/>
      <c r="J8" s="202"/>
      <c r="K8" s="202"/>
      <c r="L8" s="203" t="s">
        <v>270</v>
      </c>
      <c r="M8" s="203"/>
      <c r="N8" s="203"/>
      <c r="O8" s="203"/>
      <c r="P8" s="193" t="s">
        <v>271</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4"/>
      <c r="AW8" s="195" t="s">
        <v>261</v>
      </c>
      <c r="AX8" s="196"/>
      <c r="AY8" s="196"/>
      <c r="AZ8" s="196"/>
      <c r="BA8" s="197"/>
      <c r="BB8" s="198"/>
      <c r="BC8" s="199"/>
      <c r="BD8" s="199"/>
      <c r="BE8" s="199"/>
      <c r="BF8" s="199"/>
      <c r="BG8" s="200"/>
      <c r="BH8" s="198"/>
      <c r="BI8" s="199"/>
      <c r="BJ8" s="199"/>
      <c r="BK8" s="199"/>
      <c r="BL8" s="199"/>
      <c r="BM8" s="200"/>
      <c r="BN8" s="198"/>
      <c r="BO8" s="199"/>
      <c r="BP8" s="199"/>
      <c r="BQ8" s="199"/>
      <c r="BR8" s="199"/>
      <c r="BS8" s="200"/>
      <c r="BX8" s="225"/>
      <c r="BY8" s="226"/>
      <c r="BZ8" s="226"/>
      <c r="CA8" s="226"/>
      <c r="CB8" s="227"/>
      <c r="CC8" s="201" t="s">
        <v>267</v>
      </c>
      <c r="CD8" s="202"/>
      <c r="CE8" s="202"/>
      <c r="CF8" s="202"/>
      <c r="CG8" s="202"/>
      <c r="CH8" s="203" t="s">
        <v>272</v>
      </c>
      <c r="CI8" s="203"/>
      <c r="CJ8" s="203"/>
      <c r="CK8" s="203"/>
      <c r="CL8" s="204" t="s">
        <v>273</v>
      </c>
      <c r="CM8" s="204"/>
      <c r="CN8" s="204"/>
      <c r="CO8" s="204"/>
      <c r="CP8" s="204"/>
      <c r="CQ8" s="204"/>
      <c r="CR8" s="204"/>
      <c r="CS8" s="204"/>
      <c r="CT8" s="204"/>
      <c r="CU8" s="204"/>
      <c r="CV8" s="204"/>
      <c r="CW8" s="204"/>
      <c r="CX8" s="204"/>
      <c r="CY8" s="204"/>
      <c r="CZ8" s="204"/>
      <c r="DA8" s="204"/>
      <c r="DB8" s="204"/>
      <c r="DC8" s="204"/>
      <c r="DD8" s="204"/>
      <c r="DE8" s="204"/>
      <c r="DF8" s="204"/>
      <c r="DG8" s="204"/>
      <c r="DH8" s="204"/>
      <c r="DI8" s="204"/>
      <c r="DJ8" s="204"/>
      <c r="DK8" s="204"/>
      <c r="DL8" s="204"/>
      <c r="DM8" s="204"/>
      <c r="DN8" s="204"/>
      <c r="DO8" s="204"/>
      <c r="DP8" s="204"/>
      <c r="DQ8" s="205"/>
      <c r="DR8" s="195" t="s">
        <v>261</v>
      </c>
      <c r="DS8" s="196"/>
      <c r="DT8" s="196"/>
      <c r="DU8" s="196"/>
      <c r="DV8" s="197"/>
      <c r="DW8" s="198"/>
      <c r="DX8" s="199"/>
      <c r="DY8" s="199"/>
      <c r="DZ8" s="199"/>
      <c r="EA8" s="199"/>
      <c r="EB8" s="200"/>
      <c r="EC8" s="198"/>
      <c r="ED8" s="199"/>
      <c r="EE8" s="199"/>
      <c r="EF8" s="199"/>
      <c r="EG8" s="199"/>
      <c r="EH8" s="200"/>
      <c r="EI8" s="198"/>
      <c r="EJ8" s="199"/>
      <c r="EK8" s="199"/>
      <c r="EL8" s="199"/>
      <c r="EM8" s="199"/>
      <c r="EN8" s="200"/>
      <c r="ES8" s="219"/>
      <c r="ET8" s="220"/>
      <c r="EU8" s="220"/>
      <c r="EV8" s="220"/>
      <c r="EW8" s="221"/>
      <c r="EX8" s="211" t="s">
        <v>267</v>
      </c>
      <c r="EY8" s="212"/>
      <c r="EZ8" s="212"/>
      <c r="FA8" s="212"/>
      <c r="FB8" s="212"/>
      <c r="FC8" s="213" t="s">
        <v>274</v>
      </c>
      <c r="FD8" s="213"/>
      <c r="FE8" s="213"/>
      <c r="FF8" s="213"/>
      <c r="FG8" s="214" t="s">
        <v>275</v>
      </c>
      <c r="FH8" s="214"/>
      <c r="FI8" s="214"/>
      <c r="FJ8" s="214"/>
      <c r="FK8" s="214"/>
      <c r="FL8" s="214"/>
      <c r="FM8" s="214"/>
      <c r="FN8" s="214"/>
      <c r="FO8" s="214"/>
      <c r="FP8" s="214"/>
      <c r="FQ8" s="214"/>
      <c r="FR8" s="214"/>
      <c r="FS8" s="214"/>
      <c r="FT8" s="214"/>
      <c r="FU8" s="214"/>
      <c r="FV8" s="214"/>
      <c r="FW8" s="214"/>
      <c r="FX8" s="214"/>
      <c r="FY8" s="214"/>
      <c r="FZ8" s="214"/>
      <c r="GA8" s="214"/>
      <c r="GB8" s="214"/>
      <c r="GC8" s="214"/>
      <c r="GD8" s="214"/>
      <c r="GE8" s="214"/>
      <c r="GF8" s="214"/>
      <c r="GG8" s="214"/>
      <c r="GH8" s="214"/>
      <c r="GI8" s="214"/>
      <c r="GJ8" s="214"/>
      <c r="GK8" s="214"/>
      <c r="GL8" s="215"/>
      <c r="GM8" s="195" t="s">
        <v>261</v>
      </c>
      <c r="GN8" s="196"/>
      <c r="GO8" s="196"/>
      <c r="GP8" s="196"/>
      <c r="GQ8" s="197"/>
      <c r="GR8" s="208"/>
      <c r="GS8" s="209"/>
      <c r="GT8" s="209"/>
      <c r="GU8" s="209"/>
      <c r="GV8" s="209"/>
      <c r="GW8" s="210"/>
      <c r="GX8" s="208"/>
      <c r="GY8" s="209"/>
      <c r="GZ8" s="209"/>
      <c r="HA8" s="209"/>
      <c r="HB8" s="209"/>
      <c r="HC8" s="210"/>
      <c r="HD8" s="208"/>
      <c r="HE8" s="209"/>
      <c r="HF8" s="209"/>
      <c r="HG8" s="209"/>
      <c r="HH8" s="209"/>
      <c r="HI8" s="210"/>
    </row>
    <row r="9" spans="1:235" s="26" customFormat="1" ht="24.95" customHeight="1" x14ac:dyDescent="0.15">
      <c r="B9" s="248"/>
      <c r="C9" s="249"/>
      <c r="D9" s="249"/>
      <c r="E9" s="249"/>
      <c r="F9" s="250"/>
      <c r="G9" s="201" t="s">
        <v>267</v>
      </c>
      <c r="H9" s="202"/>
      <c r="I9" s="202"/>
      <c r="J9" s="202"/>
      <c r="K9" s="202"/>
      <c r="L9" s="203" t="s">
        <v>276</v>
      </c>
      <c r="M9" s="203"/>
      <c r="N9" s="203"/>
      <c r="O9" s="203"/>
      <c r="P9" s="193" t="s">
        <v>277</v>
      </c>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4"/>
      <c r="AW9" s="195" t="s">
        <v>261</v>
      </c>
      <c r="AX9" s="196"/>
      <c r="AY9" s="196"/>
      <c r="AZ9" s="196"/>
      <c r="BA9" s="197"/>
      <c r="BB9" s="198"/>
      <c r="BC9" s="199"/>
      <c r="BD9" s="199"/>
      <c r="BE9" s="199"/>
      <c r="BF9" s="199"/>
      <c r="BG9" s="200"/>
      <c r="BH9" s="198"/>
      <c r="BI9" s="199"/>
      <c r="BJ9" s="199"/>
      <c r="BK9" s="199"/>
      <c r="BL9" s="199"/>
      <c r="BM9" s="200"/>
      <c r="BN9" s="198"/>
      <c r="BO9" s="199"/>
      <c r="BP9" s="199"/>
      <c r="BQ9" s="199"/>
      <c r="BR9" s="199"/>
      <c r="BS9" s="200"/>
      <c r="BX9" s="225"/>
      <c r="BY9" s="226"/>
      <c r="BZ9" s="226"/>
      <c r="CA9" s="226"/>
      <c r="CB9" s="227"/>
      <c r="CC9" s="201" t="s">
        <v>267</v>
      </c>
      <c r="CD9" s="202"/>
      <c r="CE9" s="202"/>
      <c r="CF9" s="202"/>
      <c r="CG9" s="202"/>
      <c r="CH9" s="203" t="s">
        <v>278</v>
      </c>
      <c r="CI9" s="203"/>
      <c r="CJ9" s="203"/>
      <c r="CK9" s="203"/>
      <c r="CL9" s="204" t="s">
        <v>279</v>
      </c>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5"/>
      <c r="DR9" s="195" t="s">
        <v>261</v>
      </c>
      <c r="DS9" s="196"/>
      <c r="DT9" s="196"/>
      <c r="DU9" s="196"/>
      <c r="DV9" s="197"/>
      <c r="DW9" s="198"/>
      <c r="DX9" s="199"/>
      <c r="DY9" s="199"/>
      <c r="DZ9" s="199"/>
      <c r="EA9" s="199"/>
      <c r="EB9" s="200"/>
      <c r="EC9" s="198"/>
      <c r="ED9" s="199"/>
      <c r="EE9" s="199"/>
      <c r="EF9" s="199"/>
      <c r="EG9" s="199"/>
      <c r="EH9" s="200"/>
      <c r="EI9" s="198"/>
      <c r="EJ9" s="199"/>
      <c r="EK9" s="199"/>
      <c r="EL9" s="199"/>
      <c r="EM9" s="199"/>
      <c r="EN9" s="200"/>
      <c r="ES9" s="219"/>
      <c r="ET9" s="220"/>
      <c r="EU9" s="220"/>
      <c r="EV9" s="220"/>
      <c r="EW9" s="221"/>
      <c r="EX9" s="211" t="s">
        <v>267</v>
      </c>
      <c r="EY9" s="212"/>
      <c r="EZ9" s="212"/>
      <c r="FA9" s="212"/>
      <c r="FB9" s="212"/>
      <c r="FC9" s="213" t="s">
        <v>280</v>
      </c>
      <c r="FD9" s="213"/>
      <c r="FE9" s="213"/>
      <c r="FF9" s="213"/>
      <c r="FG9" s="206" t="s">
        <v>281</v>
      </c>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7"/>
      <c r="GM9" s="195" t="s">
        <v>261</v>
      </c>
      <c r="GN9" s="196"/>
      <c r="GO9" s="196"/>
      <c r="GP9" s="196"/>
      <c r="GQ9" s="197"/>
      <c r="GR9" s="208"/>
      <c r="GS9" s="209"/>
      <c r="GT9" s="209"/>
      <c r="GU9" s="209"/>
      <c r="GV9" s="209"/>
      <c r="GW9" s="210"/>
      <c r="GX9" s="208"/>
      <c r="GY9" s="209"/>
      <c r="GZ9" s="209"/>
      <c r="HA9" s="209"/>
      <c r="HB9" s="209"/>
      <c r="HC9" s="210"/>
      <c r="HD9" s="208"/>
      <c r="HE9" s="209"/>
      <c r="HF9" s="209"/>
      <c r="HG9" s="209"/>
      <c r="HH9" s="209"/>
      <c r="HI9" s="210"/>
    </row>
    <row r="10" spans="1:235" s="26" customFormat="1" ht="24.95" customHeight="1" x14ac:dyDescent="0.15">
      <c r="B10" s="248"/>
      <c r="C10" s="249"/>
      <c r="D10" s="249"/>
      <c r="E10" s="249"/>
      <c r="F10" s="250"/>
      <c r="G10" s="201" t="s">
        <v>267</v>
      </c>
      <c r="H10" s="202"/>
      <c r="I10" s="202"/>
      <c r="J10" s="202"/>
      <c r="K10" s="202"/>
      <c r="L10" s="203" t="s">
        <v>282</v>
      </c>
      <c r="M10" s="203"/>
      <c r="N10" s="203"/>
      <c r="O10" s="203"/>
      <c r="P10" s="193" t="s">
        <v>283</v>
      </c>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4"/>
      <c r="AW10" s="195" t="s">
        <v>261</v>
      </c>
      <c r="AX10" s="196"/>
      <c r="AY10" s="196"/>
      <c r="AZ10" s="196"/>
      <c r="BA10" s="197"/>
      <c r="BB10" s="198"/>
      <c r="BC10" s="199"/>
      <c r="BD10" s="199"/>
      <c r="BE10" s="199"/>
      <c r="BF10" s="199"/>
      <c r="BG10" s="200"/>
      <c r="BH10" s="198"/>
      <c r="BI10" s="199"/>
      <c r="BJ10" s="199"/>
      <c r="BK10" s="199"/>
      <c r="BL10" s="199"/>
      <c r="BM10" s="200"/>
      <c r="BN10" s="198"/>
      <c r="BO10" s="199"/>
      <c r="BP10" s="199"/>
      <c r="BQ10" s="199"/>
      <c r="BR10" s="199"/>
      <c r="BS10" s="200"/>
      <c r="BX10" s="225"/>
      <c r="BY10" s="226"/>
      <c r="BZ10" s="226"/>
      <c r="CA10" s="226"/>
      <c r="CB10" s="227"/>
      <c r="CC10" s="201" t="s">
        <v>267</v>
      </c>
      <c r="CD10" s="202"/>
      <c r="CE10" s="202"/>
      <c r="CF10" s="202"/>
      <c r="CG10" s="202"/>
      <c r="CH10" s="203" t="s">
        <v>284</v>
      </c>
      <c r="CI10" s="203"/>
      <c r="CJ10" s="203"/>
      <c r="CK10" s="203"/>
      <c r="CL10" s="204" t="s">
        <v>285</v>
      </c>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5"/>
      <c r="DR10" s="195" t="s">
        <v>261</v>
      </c>
      <c r="DS10" s="196"/>
      <c r="DT10" s="196"/>
      <c r="DU10" s="196"/>
      <c r="DV10" s="197"/>
      <c r="DW10" s="198"/>
      <c r="DX10" s="199"/>
      <c r="DY10" s="199"/>
      <c r="DZ10" s="199"/>
      <c r="EA10" s="199"/>
      <c r="EB10" s="200"/>
      <c r="EC10" s="198"/>
      <c r="ED10" s="199"/>
      <c r="EE10" s="199"/>
      <c r="EF10" s="199"/>
      <c r="EG10" s="199"/>
      <c r="EH10" s="200"/>
      <c r="EI10" s="198"/>
      <c r="EJ10" s="199"/>
      <c r="EK10" s="199"/>
      <c r="EL10" s="199"/>
      <c r="EM10" s="199"/>
      <c r="EN10" s="200"/>
      <c r="ES10" s="219"/>
      <c r="ET10" s="220"/>
      <c r="EU10" s="220"/>
      <c r="EV10" s="220"/>
      <c r="EW10" s="221"/>
      <c r="EX10" s="211" t="s">
        <v>267</v>
      </c>
      <c r="EY10" s="212"/>
      <c r="EZ10" s="212"/>
      <c r="FA10" s="212"/>
      <c r="FB10" s="212"/>
      <c r="FC10" s="213" t="s">
        <v>286</v>
      </c>
      <c r="FD10" s="213"/>
      <c r="FE10" s="213"/>
      <c r="FF10" s="213"/>
      <c r="FG10" s="214" t="s">
        <v>287</v>
      </c>
      <c r="FH10" s="214"/>
      <c r="FI10" s="214"/>
      <c r="FJ10" s="214"/>
      <c r="FK10" s="214"/>
      <c r="FL10" s="214"/>
      <c r="FM10" s="214"/>
      <c r="FN10" s="214"/>
      <c r="FO10" s="214"/>
      <c r="FP10" s="214"/>
      <c r="FQ10" s="214"/>
      <c r="FR10" s="214"/>
      <c r="FS10" s="214"/>
      <c r="FT10" s="214"/>
      <c r="FU10" s="214"/>
      <c r="FV10" s="214"/>
      <c r="FW10" s="214"/>
      <c r="FX10" s="214"/>
      <c r="FY10" s="214"/>
      <c r="FZ10" s="214"/>
      <c r="GA10" s="214"/>
      <c r="GB10" s="214"/>
      <c r="GC10" s="214"/>
      <c r="GD10" s="214"/>
      <c r="GE10" s="214"/>
      <c r="GF10" s="214"/>
      <c r="GG10" s="214"/>
      <c r="GH10" s="214"/>
      <c r="GI10" s="214"/>
      <c r="GJ10" s="214"/>
      <c r="GK10" s="214"/>
      <c r="GL10" s="215"/>
      <c r="GM10" s="195" t="s">
        <v>261</v>
      </c>
      <c r="GN10" s="196"/>
      <c r="GO10" s="196"/>
      <c r="GP10" s="196"/>
      <c r="GQ10" s="197"/>
      <c r="GR10" s="208"/>
      <c r="GS10" s="209"/>
      <c r="GT10" s="209"/>
      <c r="GU10" s="209"/>
      <c r="GV10" s="209"/>
      <c r="GW10" s="210"/>
      <c r="GX10" s="208"/>
      <c r="GY10" s="209"/>
      <c r="GZ10" s="209"/>
      <c r="HA10" s="209"/>
      <c r="HB10" s="209"/>
      <c r="HC10" s="210"/>
      <c r="HD10" s="208"/>
      <c r="HE10" s="209"/>
      <c r="HF10" s="209"/>
      <c r="HG10" s="209"/>
      <c r="HH10" s="209"/>
      <c r="HI10" s="210"/>
    </row>
    <row r="11" spans="1:235" s="26" customFormat="1" ht="24.95" customHeight="1" x14ac:dyDescent="0.15">
      <c r="B11" s="248"/>
      <c r="C11" s="249"/>
      <c r="D11" s="249"/>
      <c r="E11" s="249"/>
      <c r="F11" s="250"/>
      <c r="G11" s="201" t="s">
        <v>267</v>
      </c>
      <c r="H11" s="202"/>
      <c r="I11" s="202"/>
      <c r="J11" s="202"/>
      <c r="K11" s="202"/>
      <c r="L11" s="203" t="s">
        <v>288</v>
      </c>
      <c r="M11" s="203"/>
      <c r="N11" s="203"/>
      <c r="O11" s="203"/>
      <c r="P11" s="193" t="s">
        <v>289</v>
      </c>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4"/>
      <c r="AW11" s="195" t="s">
        <v>261</v>
      </c>
      <c r="AX11" s="196"/>
      <c r="AY11" s="196"/>
      <c r="AZ11" s="196"/>
      <c r="BA11" s="197"/>
      <c r="BB11" s="198"/>
      <c r="BC11" s="199"/>
      <c r="BD11" s="199"/>
      <c r="BE11" s="199"/>
      <c r="BF11" s="199"/>
      <c r="BG11" s="200"/>
      <c r="BH11" s="198"/>
      <c r="BI11" s="199"/>
      <c r="BJ11" s="199"/>
      <c r="BK11" s="199"/>
      <c r="BL11" s="199"/>
      <c r="BM11" s="200"/>
      <c r="BN11" s="198"/>
      <c r="BO11" s="199"/>
      <c r="BP11" s="199"/>
      <c r="BQ11" s="199"/>
      <c r="BR11" s="199"/>
      <c r="BS11" s="200"/>
      <c r="BX11" s="225"/>
      <c r="BY11" s="226"/>
      <c r="BZ11" s="226"/>
      <c r="CA11" s="226"/>
      <c r="CB11" s="227"/>
      <c r="CC11" s="201" t="s">
        <v>267</v>
      </c>
      <c r="CD11" s="202"/>
      <c r="CE11" s="202"/>
      <c r="CF11" s="202"/>
      <c r="CG11" s="202"/>
      <c r="CH11" s="203" t="s">
        <v>290</v>
      </c>
      <c r="CI11" s="203"/>
      <c r="CJ11" s="203"/>
      <c r="CK11" s="203"/>
      <c r="CL11" s="204" t="s">
        <v>291</v>
      </c>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5"/>
      <c r="DR11" s="195" t="s">
        <v>261</v>
      </c>
      <c r="DS11" s="196"/>
      <c r="DT11" s="196"/>
      <c r="DU11" s="196"/>
      <c r="DV11" s="197"/>
      <c r="DW11" s="198"/>
      <c r="DX11" s="199"/>
      <c r="DY11" s="199"/>
      <c r="DZ11" s="199"/>
      <c r="EA11" s="199"/>
      <c r="EB11" s="200"/>
      <c r="EC11" s="198"/>
      <c r="ED11" s="199"/>
      <c r="EE11" s="199"/>
      <c r="EF11" s="199"/>
      <c r="EG11" s="199"/>
      <c r="EH11" s="200"/>
      <c r="EI11" s="198"/>
      <c r="EJ11" s="199"/>
      <c r="EK11" s="199"/>
      <c r="EL11" s="199"/>
      <c r="EM11" s="199"/>
      <c r="EN11" s="200"/>
      <c r="ES11" s="216" t="s">
        <v>292</v>
      </c>
      <c r="ET11" s="228"/>
      <c r="EU11" s="228"/>
      <c r="EV11" s="228"/>
      <c r="EW11" s="229"/>
      <c r="EX11" s="211" t="s">
        <v>267</v>
      </c>
      <c r="EY11" s="212"/>
      <c r="EZ11" s="212"/>
      <c r="FA11" s="212"/>
      <c r="FB11" s="212"/>
      <c r="FC11" s="213" t="s">
        <v>293</v>
      </c>
      <c r="FD11" s="213"/>
      <c r="FE11" s="213"/>
      <c r="FF11" s="213"/>
      <c r="FG11" s="214" t="s">
        <v>294</v>
      </c>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5"/>
      <c r="GM11" s="195" t="s">
        <v>261</v>
      </c>
      <c r="GN11" s="196"/>
      <c r="GO11" s="196"/>
      <c r="GP11" s="196"/>
      <c r="GQ11" s="197"/>
      <c r="GR11" s="208"/>
      <c r="GS11" s="209"/>
      <c r="GT11" s="209"/>
      <c r="GU11" s="209"/>
      <c r="GV11" s="209"/>
      <c r="GW11" s="210"/>
      <c r="GX11" s="208"/>
      <c r="GY11" s="209"/>
      <c r="GZ11" s="209"/>
      <c r="HA11" s="209"/>
      <c r="HB11" s="209"/>
      <c r="HC11" s="210"/>
      <c r="HD11" s="208"/>
      <c r="HE11" s="209"/>
      <c r="HF11" s="209"/>
      <c r="HG11" s="209"/>
      <c r="HH11" s="209"/>
      <c r="HI11" s="210"/>
    </row>
    <row r="12" spans="1:235" s="26" customFormat="1" ht="24.95" customHeight="1" x14ac:dyDescent="0.15">
      <c r="B12" s="251"/>
      <c r="C12" s="252"/>
      <c r="D12" s="252"/>
      <c r="E12" s="252"/>
      <c r="F12" s="253"/>
      <c r="G12" s="201" t="s">
        <v>267</v>
      </c>
      <c r="H12" s="202"/>
      <c r="I12" s="202"/>
      <c r="J12" s="202"/>
      <c r="K12" s="202"/>
      <c r="L12" s="203" t="s">
        <v>295</v>
      </c>
      <c r="M12" s="203"/>
      <c r="N12" s="203"/>
      <c r="O12" s="203"/>
      <c r="P12" s="193" t="s">
        <v>296</v>
      </c>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4"/>
      <c r="AW12" s="195" t="s">
        <v>261</v>
      </c>
      <c r="AX12" s="196"/>
      <c r="AY12" s="196"/>
      <c r="AZ12" s="196"/>
      <c r="BA12" s="197"/>
      <c r="BB12" s="198"/>
      <c r="BC12" s="199"/>
      <c r="BD12" s="199"/>
      <c r="BE12" s="199"/>
      <c r="BF12" s="199"/>
      <c r="BG12" s="200"/>
      <c r="BH12" s="198"/>
      <c r="BI12" s="199"/>
      <c r="BJ12" s="199"/>
      <c r="BK12" s="199"/>
      <c r="BL12" s="199"/>
      <c r="BM12" s="200"/>
      <c r="BN12" s="198"/>
      <c r="BO12" s="199"/>
      <c r="BP12" s="199"/>
      <c r="BQ12" s="199"/>
      <c r="BR12" s="199"/>
      <c r="BS12" s="200"/>
      <c r="BX12" s="225"/>
      <c r="BY12" s="226"/>
      <c r="BZ12" s="226"/>
      <c r="CA12" s="226"/>
      <c r="CB12" s="227"/>
      <c r="CC12" s="201" t="s">
        <v>267</v>
      </c>
      <c r="CD12" s="202"/>
      <c r="CE12" s="202"/>
      <c r="CF12" s="202"/>
      <c r="CG12" s="202"/>
      <c r="CH12" s="203" t="s">
        <v>297</v>
      </c>
      <c r="CI12" s="203"/>
      <c r="CJ12" s="203"/>
      <c r="CK12" s="203"/>
      <c r="CL12" s="193" t="s">
        <v>298</v>
      </c>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193"/>
      <c r="DJ12" s="193"/>
      <c r="DK12" s="193"/>
      <c r="DL12" s="193"/>
      <c r="DM12" s="193"/>
      <c r="DN12" s="193"/>
      <c r="DO12" s="193"/>
      <c r="DP12" s="193"/>
      <c r="DQ12" s="194"/>
      <c r="DR12" s="195" t="s">
        <v>261</v>
      </c>
      <c r="DS12" s="196"/>
      <c r="DT12" s="196"/>
      <c r="DU12" s="196"/>
      <c r="DV12" s="197"/>
      <c r="DW12" s="198"/>
      <c r="DX12" s="199"/>
      <c r="DY12" s="199"/>
      <c r="DZ12" s="199"/>
      <c r="EA12" s="199"/>
      <c r="EB12" s="200"/>
      <c r="EC12" s="198"/>
      <c r="ED12" s="199"/>
      <c r="EE12" s="199"/>
      <c r="EF12" s="199"/>
      <c r="EG12" s="199"/>
      <c r="EH12" s="200"/>
      <c r="EI12" s="198"/>
      <c r="EJ12" s="199"/>
      <c r="EK12" s="199"/>
      <c r="EL12" s="199"/>
      <c r="EM12" s="199"/>
      <c r="EN12" s="200"/>
      <c r="ES12" s="230"/>
      <c r="ET12" s="231"/>
      <c r="EU12" s="231"/>
      <c r="EV12" s="231"/>
      <c r="EW12" s="232"/>
      <c r="EX12" s="211" t="s">
        <v>267</v>
      </c>
      <c r="EY12" s="212"/>
      <c r="EZ12" s="212"/>
      <c r="FA12" s="212"/>
      <c r="FB12" s="212"/>
      <c r="FC12" s="213" t="s">
        <v>299</v>
      </c>
      <c r="FD12" s="213"/>
      <c r="FE12" s="213"/>
      <c r="FF12" s="213"/>
      <c r="FG12" s="214" t="s">
        <v>300</v>
      </c>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5"/>
      <c r="GM12" s="195" t="s">
        <v>261</v>
      </c>
      <c r="GN12" s="196"/>
      <c r="GO12" s="196"/>
      <c r="GP12" s="196"/>
      <c r="GQ12" s="197"/>
      <c r="GR12" s="208"/>
      <c r="GS12" s="209"/>
      <c r="GT12" s="209"/>
      <c r="GU12" s="209"/>
      <c r="GV12" s="209"/>
      <c r="GW12" s="210"/>
      <c r="GX12" s="208"/>
      <c r="GY12" s="209"/>
      <c r="GZ12" s="209"/>
      <c r="HA12" s="209"/>
      <c r="HB12" s="209"/>
      <c r="HC12" s="210"/>
      <c r="HD12" s="208"/>
      <c r="HE12" s="209"/>
      <c r="HF12" s="209"/>
      <c r="HG12" s="209"/>
      <c r="HH12" s="209"/>
      <c r="HI12" s="210"/>
    </row>
    <row r="13" spans="1:235" s="26" customFormat="1" ht="24.95" customHeight="1" x14ac:dyDescent="0.15">
      <c r="B13" s="236" t="s">
        <v>301</v>
      </c>
      <c r="C13" s="237"/>
      <c r="D13" s="237"/>
      <c r="E13" s="237"/>
      <c r="F13" s="238"/>
      <c r="G13" s="201" t="s">
        <v>267</v>
      </c>
      <c r="H13" s="202"/>
      <c r="I13" s="202"/>
      <c r="J13" s="202"/>
      <c r="K13" s="202"/>
      <c r="L13" s="203" t="s">
        <v>302</v>
      </c>
      <c r="M13" s="203"/>
      <c r="N13" s="203"/>
      <c r="O13" s="203"/>
      <c r="P13" s="193" t="s">
        <v>303</v>
      </c>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4"/>
      <c r="AW13" s="195" t="s">
        <v>261</v>
      </c>
      <c r="AX13" s="196"/>
      <c r="AY13" s="196"/>
      <c r="AZ13" s="196"/>
      <c r="BA13" s="197"/>
      <c r="BB13" s="198"/>
      <c r="BC13" s="199"/>
      <c r="BD13" s="199"/>
      <c r="BE13" s="199"/>
      <c r="BF13" s="199"/>
      <c r="BG13" s="200"/>
      <c r="BH13" s="198"/>
      <c r="BI13" s="199"/>
      <c r="BJ13" s="199"/>
      <c r="BK13" s="199"/>
      <c r="BL13" s="199"/>
      <c r="BM13" s="200"/>
      <c r="BN13" s="198"/>
      <c r="BO13" s="199"/>
      <c r="BP13" s="199"/>
      <c r="BQ13" s="199"/>
      <c r="BR13" s="199"/>
      <c r="BS13" s="200"/>
      <c r="BX13" s="225"/>
      <c r="BY13" s="226"/>
      <c r="BZ13" s="226"/>
      <c r="CA13" s="226"/>
      <c r="CB13" s="227"/>
      <c r="CC13" s="201" t="s">
        <v>267</v>
      </c>
      <c r="CD13" s="202"/>
      <c r="CE13" s="202"/>
      <c r="CF13" s="202"/>
      <c r="CG13" s="202"/>
      <c r="CH13" s="203" t="s">
        <v>304</v>
      </c>
      <c r="CI13" s="203"/>
      <c r="CJ13" s="203"/>
      <c r="CK13" s="203"/>
      <c r="CL13" s="193" t="s">
        <v>305</v>
      </c>
      <c r="CM13" s="193"/>
      <c r="CN13" s="193"/>
      <c r="CO13" s="193"/>
      <c r="CP13" s="193"/>
      <c r="CQ13" s="193"/>
      <c r="CR13" s="193"/>
      <c r="CS13" s="193"/>
      <c r="CT13" s="193"/>
      <c r="CU13" s="193"/>
      <c r="CV13" s="193"/>
      <c r="CW13" s="193"/>
      <c r="CX13" s="193"/>
      <c r="CY13" s="193"/>
      <c r="CZ13" s="193"/>
      <c r="DA13" s="193"/>
      <c r="DB13" s="193"/>
      <c r="DC13" s="193"/>
      <c r="DD13" s="193"/>
      <c r="DE13" s="193"/>
      <c r="DF13" s="193"/>
      <c r="DG13" s="193"/>
      <c r="DH13" s="193"/>
      <c r="DI13" s="193"/>
      <c r="DJ13" s="193"/>
      <c r="DK13" s="193"/>
      <c r="DL13" s="193"/>
      <c r="DM13" s="193"/>
      <c r="DN13" s="193"/>
      <c r="DO13" s="193"/>
      <c r="DP13" s="193"/>
      <c r="DQ13" s="194"/>
      <c r="DR13" s="195" t="s">
        <v>261</v>
      </c>
      <c r="DS13" s="196"/>
      <c r="DT13" s="196"/>
      <c r="DU13" s="196"/>
      <c r="DV13" s="197"/>
      <c r="DW13" s="198"/>
      <c r="DX13" s="199"/>
      <c r="DY13" s="199"/>
      <c r="DZ13" s="199"/>
      <c r="EA13" s="199"/>
      <c r="EB13" s="200"/>
      <c r="EC13" s="198"/>
      <c r="ED13" s="199"/>
      <c r="EE13" s="199"/>
      <c r="EF13" s="199"/>
      <c r="EG13" s="199"/>
      <c r="EH13" s="200"/>
      <c r="EI13" s="198"/>
      <c r="EJ13" s="199"/>
      <c r="EK13" s="199"/>
      <c r="EL13" s="199"/>
      <c r="EM13" s="199"/>
      <c r="EN13" s="200"/>
      <c r="ES13" s="230"/>
      <c r="ET13" s="231"/>
      <c r="EU13" s="231"/>
      <c r="EV13" s="231"/>
      <c r="EW13" s="232"/>
      <c r="EX13" s="211" t="s">
        <v>267</v>
      </c>
      <c r="EY13" s="212"/>
      <c r="EZ13" s="212"/>
      <c r="FA13" s="212"/>
      <c r="FB13" s="212"/>
      <c r="FC13" s="213" t="s">
        <v>306</v>
      </c>
      <c r="FD13" s="213"/>
      <c r="FE13" s="213"/>
      <c r="FF13" s="213"/>
      <c r="FG13" s="214" t="s">
        <v>307</v>
      </c>
      <c r="FH13" s="214"/>
      <c r="FI13" s="214"/>
      <c r="FJ13" s="214"/>
      <c r="FK13" s="214"/>
      <c r="FL13" s="214"/>
      <c r="FM13" s="214"/>
      <c r="FN13" s="214"/>
      <c r="FO13" s="214"/>
      <c r="FP13" s="214"/>
      <c r="FQ13" s="214"/>
      <c r="FR13" s="214"/>
      <c r="FS13" s="214"/>
      <c r="FT13" s="214"/>
      <c r="FU13" s="214"/>
      <c r="FV13" s="214"/>
      <c r="FW13" s="214"/>
      <c r="FX13" s="214"/>
      <c r="FY13" s="214"/>
      <c r="FZ13" s="214"/>
      <c r="GA13" s="214"/>
      <c r="GB13" s="214"/>
      <c r="GC13" s="214"/>
      <c r="GD13" s="214"/>
      <c r="GE13" s="214"/>
      <c r="GF13" s="214"/>
      <c r="GG13" s="214"/>
      <c r="GH13" s="214"/>
      <c r="GI13" s="214"/>
      <c r="GJ13" s="214"/>
      <c r="GK13" s="214"/>
      <c r="GL13" s="215"/>
      <c r="GM13" s="195" t="s">
        <v>261</v>
      </c>
      <c r="GN13" s="196"/>
      <c r="GO13" s="196"/>
      <c r="GP13" s="196"/>
      <c r="GQ13" s="197"/>
      <c r="GR13" s="208"/>
      <c r="GS13" s="209"/>
      <c r="GT13" s="209"/>
      <c r="GU13" s="209"/>
      <c r="GV13" s="209"/>
      <c r="GW13" s="210"/>
      <c r="GX13" s="208"/>
      <c r="GY13" s="209"/>
      <c r="GZ13" s="209"/>
      <c r="HA13" s="209"/>
      <c r="HB13" s="209"/>
      <c r="HC13" s="210"/>
      <c r="HD13" s="208"/>
      <c r="HE13" s="209"/>
      <c r="HF13" s="209"/>
      <c r="HG13" s="209"/>
      <c r="HH13" s="209"/>
      <c r="HI13" s="210"/>
    </row>
    <row r="14" spans="1:235" s="26" customFormat="1" ht="24.95" customHeight="1" x14ac:dyDescent="0.15">
      <c r="B14" s="239"/>
      <c r="C14" s="240"/>
      <c r="D14" s="240"/>
      <c r="E14" s="240"/>
      <c r="F14" s="241"/>
      <c r="G14" s="201" t="s">
        <v>267</v>
      </c>
      <c r="H14" s="202"/>
      <c r="I14" s="202"/>
      <c r="J14" s="202"/>
      <c r="K14" s="202"/>
      <c r="L14" s="203" t="s">
        <v>308</v>
      </c>
      <c r="M14" s="203"/>
      <c r="N14" s="203"/>
      <c r="O14" s="203"/>
      <c r="P14" s="193" t="s">
        <v>309</v>
      </c>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4"/>
      <c r="AW14" s="195" t="s">
        <v>261</v>
      </c>
      <c r="AX14" s="196"/>
      <c r="AY14" s="196"/>
      <c r="AZ14" s="196"/>
      <c r="BA14" s="197"/>
      <c r="BB14" s="198"/>
      <c r="BC14" s="199"/>
      <c r="BD14" s="199"/>
      <c r="BE14" s="199"/>
      <c r="BF14" s="199"/>
      <c r="BG14" s="200"/>
      <c r="BH14" s="198"/>
      <c r="BI14" s="199"/>
      <c r="BJ14" s="199"/>
      <c r="BK14" s="199"/>
      <c r="BL14" s="199"/>
      <c r="BM14" s="200"/>
      <c r="BN14" s="198"/>
      <c r="BO14" s="199"/>
      <c r="BP14" s="199"/>
      <c r="BQ14" s="199"/>
      <c r="BR14" s="199"/>
      <c r="BS14" s="200"/>
      <c r="BX14" s="225"/>
      <c r="BY14" s="226"/>
      <c r="BZ14" s="226"/>
      <c r="CA14" s="226"/>
      <c r="CB14" s="227"/>
      <c r="CC14" s="201" t="s">
        <v>267</v>
      </c>
      <c r="CD14" s="202"/>
      <c r="CE14" s="202"/>
      <c r="CF14" s="202"/>
      <c r="CG14" s="202"/>
      <c r="CH14" s="203" t="s">
        <v>310</v>
      </c>
      <c r="CI14" s="203"/>
      <c r="CJ14" s="203"/>
      <c r="CK14" s="203"/>
      <c r="CL14" s="193" t="s">
        <v>311</v>
      </c>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c r="DM14" s="193"/>
      <c r="DN14" s="193"/>
      <c r="DO14" s="193"/>
      <c r="DP14" s="193"/>
      <c r="DQ14" s="194"/>
      <c r="DR14" s="195" t="s">
        <v>261</v>
      </c>
      <c r="DS14" s="196"/>
      <c r="DT14" s="196"/>
      <c r="DU14" s="196"/>
      <c r="DV14" s="197"/>
      <c r="DW14" s="198"/>
      <c r="DX14" s="199"/>
      <c r="DY14" s="199"/>
      <c r="DZ14" s="199"/>
      <c r="EA14" s="199"/>
      <c r="EB14" s="200"/>
      <c r="EC14" s="198"/>
      <c r="ED14" s="199"/>
      <c r="EE14" s="199"/>
      <c r="EF14" s="199"/>
      <c r="EG14" s="199"/>
      <c r="EH14" s="200"/>
      <c r="EI14" s="198"/>
      <c r="EJ14" s="199"/>
      <c r="EK14" s="199"/>
      <c r="EL14" s="199"/>
      <c r="EM14" s="199"/>
      <c r="EN14" s="200"/>
      <c r="ES14" s="230"/>
      <c r="ET14" s="231"/>
      <c r="EU14" s="231"/>
      <c r="EV14" s="231"/>
      <c r="EW14" s="232"/>
      <c r="EX14" s="211" t="s">
        <v>267</v>
      </c>
      <c r="EY14" s="212"/>
      <c r="EZ14" s="212"/>
      <c r="FA14" s="212"/>
      <c r="FB14" s="212"/>
      <c r="FC14" s="213" t="s">
        <v>312</v>
      </c>
      <c r="FD14" s="213"/>
      <c r="FE14" s="213"/>
      <c r="FF14" s="213"/>
      <c r="FG14" s="254" t="s">
        <v>313</v>
      </c>
      <c r="FH14" s="254"/>
      <c r="FI14" s="254"/>
      <c r="FJ14" s="254"/>
      <c r="FK14" s="254"/>
      <c r="FL14" s="254"/>
      <c r="FM14" s="254"/>
      <c r="FN14" s="254"/>
      <c r="FO14" s="254"/>
      <c r="FP14" s="254"/>
      <c r="FQ14" s="254"/>
      <c r="FR14" s="254"/>
      <c r="FS14" s="254"/>
      <c r="FT14" s="254"/>
      <c r="FU14" s="254"/>
      <c r="FV14" s="254"/>
      <c r="FW14" s="254"/>
      <c r="FX14" s="254"/>
      <c r="FY14" s="254"/>
      <c r="FZ14" s="254"/>
      <c r="GA14" s="254"/>
      <c r="GB14" s="254"/>
      <c r="GC14" s="254"/>
      <c r="GD14" s="254"/>
      <c r="GE14" s="254"/>
      <c r="GF14" s="254"/>
      <c r="GG14" s="254"/>
      <c r="GH14" s="254"/>
      <c r="GI14" s="254"/>
      <c r="GJ14" s="254"/>
      <c r="GK14" s="254"/>
      <c r="GL14" s="255"/>
      <c r="GM14" s="195" t="s">
        <v>261</v>
      </c>
      <c r="GN14" s="196"/>
      <c r="GO14" s="196"/>
      <c r="GP14" s="196"/>
      <c r="GQ14" s="197"/>
      <c r="GR14" s="208"/>
      <c r="GS14" s="209"/>
      <c r="GT14" s="209"/>
      <c r="GU14" s="209"/>
      <c r="GV14" s="209"/>
      <c r="GW14" s="210"/>
      <c r="GX14" s="208"/>
      <c r="GY14" s="209"/>
      <c r="GZ14" s="209"/>
      <c r="HA14" s="209"/>
      <c r="HB14" s="209"/>
      <c r="HC14" s="210"/>
      <c r="HD14" s="208"/>
      <c r="HE14" s="209"/>
      <c r="HF14" s="209"/>
      <c r="HG14" s="209"/>
      <c r="HH14" s="209"/>
      <c r="HI14" s="210"/>
    </row>
    <row r="15" spans="1:235" s="26" customFormat="1" ht="24.95" customHeight="1" x14ac:dyDescent="0.15">
      <c r="B15" s="242"/>
      <c r="C15" s="243"/>
      <c r="D15" s="243"/>
      <c r="E15" s="243"/>
      <c r="F15" s="244"/>
      <c r="G15" s="201" t="s">
        <v>267</v>
      </c>
      <c r="H15" s="202"/>
      <c r="I15" s="202"/>
      <c r="J15" s="202"/>
      <c r="K15" s="202"/>
      <c r="L15" s="203" t="s">
        <v>314</v>
      </c>
      <c r="M15" s="203"/>
      <c r="N15" s="203"/>
      <c r="O15" s="203"/>
      <c r="P15" s="193" t="s">
        <v>315</v>
      </c>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4"/>
      <c r="AW15" s="195" t="s">
        <v>261</v>
      </c>
      <c r="AX15" s="196"/>
      <c r="AY15" s="196"/>
      <c r="AZ15" s="196"/>
      <c r="BA15" s="197"/>
      <c r="BB15" s="198"/>
      <c r="BC15" s="199"/>
      <c r="BD15" s="199"/>
      <c r="BE15" s="199"/>
      <c r="BF15" s="199"/>
      <c r="BG15" s="200"/>
      <c r="BH15" s="198"/>
      <c r="BI15" s="199"/>
      <c r="BJ15" s="199"/>
      <c r="BK15" s="199"/>
      <c r="BL15" s="199"/>
      <c r="BM15" s="200"/>
      <c r="BN15" s="198"/>
      <c r="BO15" s="199"/>
      <c r="BP15" s="199"/>
      <c r="BQ15" s="199"/>
      <c r="BR15" s="199"/>
      <c r="BS15" s="200"/>
      <c r="BX15" s="216" t="s">
        <v>316</v>
      </c>
      <c r="BY15" s="217"/>
      <c r="BZ15" s="217"/>
      <c r="CA15" s="217"/>
      <c r="CB15" s="218"/>
      <c r="CC15" s="201" t="s">
        <v>267</v>
      </c>
      <c r="CD15" s="202"/>
      <c r="CE15" s="202"/>
      <c r="CF15" s="202"/>
      <c r="CG15" s="202"/>
      <c r="CH15" s="203" t="s">
        <v>317</v>
      </c>
      <c r="CI15" s="203"/>
      <c r="CJ15" s="203"/>
      <c r="CK15" s="203"/>
      <c r="CL15" s="204" t="s">
        <v>318</v>
      </c>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c r="DM15" s="193"/>
      <c r="DN15" s="193"/>
      <c r="DO15" s="193"/>
      <c r="DP15" s="193"/>
      <c r="DQ15" s="194"/>
      <c r="DR15" s="195" t="s">
        <v>261</v>
      </c>
      <c r="DS15" s="196"/>
      <c r="DT15" s="196"/>
      <c r="DU15" s="196"/>
      <c r="DV15" s="197"/>
      <c r="DW15" s="198"/>
      <c r="DX15" s="199"/>
      <c r="DY15" s="199"/>
      <c r="DZ15" s="199"/>
      <c r="EA15" s="199"/>
      <c r="EB15" s="200"/>
      <c r="EC15" s="198"/>
      <c r="ED15" s="199"/>
      <c r="EE15" s="199"/>
      <c r="EF15" s="199"/>
      <c r="EG15" s="199"/>
      <c r="EH15" s="200"/>
      <c r="EI15" s="198"/>
      <c r="EJ15" s="199"/>
      <c r="EK15" s="199"/>
      <c r="EL15" s="199"/>
      <c r="EM15" s="199"/>
      <c r="EN15" s="200"/>
      <c r="ES15" s="233"/>
      <c r="ET15" s="234"/>
      <c r="EU15" s="234"/>
      <c r="EV15" s="234"/>
      <c r="EW15" s="235"/>
      <c r="EX15" s="211" t="s">
        <v>267</v>
      </c>
      <c r="EY15" s="212"/>
      <c r="EZ15" s="212"/>
      <c r="FA15" s="212"/>
      <c r="FB15" s="212"/>
      <c r="FC15" s="213" t="s">
        <v>319</v>
      </c>
      <c r="FD15" s="213"/>
      <c r="FE15" s="213"/>
      <c r="FF15" s="213"/>
      <c r="FG15" s="214" t="s">
        <v>320</v>
      </c>
      <c r="FH15" s="214"/>
      <c r="FI15" s="214"/>
      <c r="FJ15" s="214"/>
      <c r="FK15" s="214"/>
      <c r="FL15" s="214"/>
      <c r="FM15" s="214"/>
      <c r="FN15" s="214"/>
      <c r="FO15" s="214"/>
      <c r="FP15" s="214"/>
      <c r="FQ15" s="214"/>
      <c r="FR15" s="214"/>
      <c r="FS15" s="214"/>
      <c r="FT15" s="214"/>
      <c r="FU15" s="214"/>
      <c r="FV15" s="214"/>
      <c r="FW15" s="214"/>
      <c r="FX15" s="214"/>
      <c r="FY15" s="214"/>
      <c r="FZ15" s="214"/>
      <c r="GA15" s="214"/>
      <c r="GB15" s="214"/>
      <c r="GC15" s="214"/>
      <c r="GD15" s="214"/>
      <c r="GE15" s="214"/>
      <c r="GF15" s="214"/>
      <c r="GG15" s="214"/>
      <c r="GH15" s="214"/>
      <c r="GI15" s="214"/>
      <c r="GJ15" s="214"/>
      <c r="GK15" s="214"/>
      <c r="GL15" s="215"/>
      <c r="GM15" s="195" t="s">
        <v>261</v>
      </c>
      <c r="GN15" s="196"/>
      <c r="GO15" s="196"/>
      <c r="GP15" s="196"/>
      <c r="GQ15" s="197"/>
      <c r="GR15" s="208"/>
      <c r="GS15" s="209"/>
      <c r="GT15" s="209"/>
      <c r="GU15" s="209"/>
      <c r="GV15" s="209"/>
      <c r="GW15" s="210"/>
      <c r="GX15" s="208"/>
      <c r="GY15" s="209"/>
      <c r="GZ15" s="209"/>
      <c r="HA15" s="209"/>
      <c r="HB15" s="209"/>
      <c r="HC15" s="210"/>
      <c r="HD15" s="208"/>
      <c r="HE15" s="209"/>
      <c r="HF15" s="209"/>
      <c r="HG15" s="209"/>
      <c r="HH15" s="209"/>
      <c r="HI15" s="210"/>
    </row>
    <row r="16" spans="1:235" s="26" customFormat="1" ht="24.95" customHeight="1" x14ac:dyDescent="0.15">
      <c r="B16" s="256" t="s">
        <v>321</v>
      </c>
      <c r="C16" s="257"/>
      <c r="D16" s="257"/>
      <c r="E16" s="257"/>
      <c r="F16" s="258"/>
      <c r="G16" s="201" t="s">
        <v>267</v>
      </c>
      <c r="H16" s="202"/>
      <c r="I16" s="202"/>
      <c r="J16" s="202"/>
      <c r="K16" s="202"/>
      <c r="L16" s="203" t="s">
        <v>234</v>
      </c>
      <c r="M16" s="203"/>
      <c r="N16" s="203"/>
      <c r="O16" s="203"/>
      <c r="P16" s="193" t="s">
        <v>322</v>
      </c>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4"/>
      <c r="AW16" s="195" t="s">
        <v>261</v>
      </c>
      <c r="AX16" s="196"/>
      <c r="AY16" s="196"/>
      <c r="AZ16" s="196"/>
      <c r="BA16" s="197"/>
      <c r="BB16" s="198"/>
      <c r="BC16" s="199"/>
      <c r="BD16" s="199"/>
      <c r="BE16" s="199"/>
      <c r="BF16" s="199"/>
      <c r="BG16" s="200"/>
      <c r="BH16" s="198"/>
      <c r="BI16" s="199"/>
      <c r="BJ16" s="199"/>
      <c r="BK16" s="199"/>
      <c r="BL16" s="199"/>
      <c r="BM16" s="200"/>
      <c r="BN16" s="198"/>
      <c r="BO16" s="199"/>
      <c r="BP16" s="199"/>
      <c r="BQ16" s="199"/>
      <c r="BR16" s="199"/>
      <c r="BS16" s="200"/>
      <c r="BX16" s="219"/>
      <c r="BY16" s="220"/>
      <c r="BZ16" s="220"/>
      <c r="CA16" s="220"/>
      <c r="CB16" s="221"/>
      <c r="CC16" s="201" t="s">
        <v>267</v>
      </c>
      <c r="CD16" s="202"/>
      <c r="CE16" s="202"/>
      <c r="CF16" s="202"/>
      <c r="CG16" s="202"/>
      <c r="CH16" s="203" t="s">
        <v>323</v>
      </c>
      <c r="CI16" s="203"/>
      <c r="CJ16" s="203"/>
      <c r="CK16" s="203"/>
      <c r="CL16" s="206" t="s">
        <v>324</v>
      </c>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7"/>
      <c r="DR16" s="195" t="s">
        <v>261</v>
      </c>
      <c r="DS16" s="196"/>
      <c r="DT16" s="196"/>
      <c r="DU16" s="196"/>
      <c r="DV16" s="197"/>
      <c r="DW16" s="208"/>
      <c r="DX16" s="209"/>
      <c r="DY16" s="209"/>
      <c r="DZ16" s="209"/>
      <c r="EA16" s="209"/>
      <c r="EB16" s="210"/>
      <c r="EC16" s="208"/>
      <c r="ED16" s="209"/>
      <c r="EE16" s="209"/>
      <c r="EF16" s="209"/>
      <c r="EG16" s="209"/>
      <c r="EH16" s="210"/>
      <c r="EI16" s="208"/>
      <c r="EJ16" s="209"/>
      <c r="EK16" s="209"/>
      <c r="EL16" s="209"/>
      <c r="EM16" s="209"/>
      <c r="EN16" s="210"/>
      <c r="ES16" s="150"/>
      <c r="ET16" s="151"/>
      <c r="EU16" s="151"/>
      <c r="EV16" s="151"/>
      <c r="EW16" s="152"/>
      <c r="EX16" s="211" t="s">
        <v>267</v>
      </c>
      <c r="EY16" s="212"/>
      <c r="EZ16" s="212"/>
      <c r="FA16" s="212"/>
      <c r="FB16" s="212"/>
      <c r="FC16" s="213"/>
      <c r="FD16" s="213"/>
      <c r="FE16" s="213"/>
      <c r="FF16" s="213"/>
      <c r="FG16" s="214"/>
      <c r="FH16" s="214"/>
      <c r="FI16" s="214"/>
      <c r="FJ16" s="214"/>
      <c r="FK16" s="214"/>
      <c r="FL16" s="214"/>
      <c r="FM16" s="214"/>
      <c r="FN16" s="214"/>
      <c r="FO16" s="214"/>
      <c r="FP16" s="214"/>
      <c r="FQ16" s="214"/>
      <c r="FR16" s="214"/>
      <c r="FS16" s="214"/>
      <c r="FT16" s="214"/>
      <c r="FU16" s="214"/>
      <c r="FV16" s="214"/>
      <c r="FW16" s="214"/>
      <c r="FX16" s="214"/>
      <c r="FY16" s="214"/>
      <c r="FZ16" s="214"/>
      <c r="GA16" s="214"/>
      <c r="GB16" s="214"/>
      <c r="GC16" s="214"/>
      <c r="GD16" s="214"/>
      <c r="GE16" s="214"/>
      <c r="GF16" s="214"/>
      <c r="GG16" s="214"/>
      <c r="GH16" s="214"/>
      <c r="GI16" s="214"/>
      <c r="GJ16" s="214"/>
      <c r="GK16" s="214"/>
      <c r="GL16" s="215"/>
      <c r="GM16" s="262"/>
      <c r="GN16" s="263"/>
      <c r="GO16" s="263"/>
      <c r="GP16" s="263"/>
      <c r="GQ16" s="264"/>
      <c r="GR16" s="208"/>
      <c r="GS16" s="209"/>
      <c r="GT16" s="209"/>
      <c r="GU16" s="209"/>
      <c r="GV16" s="209"/>
      <c r="GW16" s="210"/>
      <c r="GX16" s="208"/>
      <c r="GY16" s="209"/>
      <c r="GZ16" s="209"/>
      <c r="HA16" s="209"/>
      <c r="HB16" s="209"/>
      <c r="HC16" s="210"/>
      <c r="HD16" s="208"/>
      <c r="HE16" s="209"/>
      <c r="HF16" s="209"/>
      <c r="HG16" s="209"/>
      <c r="HH16" s="209"/>
      <c r="HI16" s="210"/>
    </row>
    <row r="17" spans="2:217" s="26" customFormat="1" ht="24.95" customHeight="1" x14ac:dyDescent="0.15">
      <c r="B17" s="259"/>
      <c r="C17" s="260"/>
      <c r="D17" s="260"/>
      <c r="E17" s="260"/>
      <c r="F17" s="261"/>
      <c r="G17" s="201" t="s">
        <v>267</v>
      </c>
      <c r="H17" s="202"/>
      <c r="I17" s="202"/>
      <c r="J17" s="202"/>
      <c r="K17" s="202"/>
      <c r="L17" s="203" t="s">
        <v>235</v>
      </c>
      <c r="M17" s="203"/>
      <c r="N17" s="203"/>
      <c r="O17" s="203"/>
      <c r="P17" s="204" t="s">
        <v>325</v>
      </c>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4"/>
      <c r="AW17" s="195" t="s">
        <v>261</v>
      </c>
      <c r="AX17" s="196"/>
      <c r="AY17" s="196"/>
      <c r="AZ17" s="196"/>
      <c r="BA17" s="197"/>
      <c r="BB17" s="198"/>
      <c r="BC17" s="199"/>
      <c r="BD17" s="199"/>
      <c r="BE17" s="199"/>
      <c r="BF17" s="199"/>
      <c r="BG17" s="200"/>
      <c r="BH17" s="198"/>
      <c r="BI17" s="199"/>
      <c r="BJ17" s="199"/>
      <c r="BK17" s="199"/>
      <c r="BL17" s="199"/>
      <c r="BM17" s="200"/>
      <c r="BN17" s="198"/>
      <c r="BO17" s="199"/>
      <c r="BP17" s="199"/>
      <c r="BQ17" s="199"/>
      <c r="BR17" s="199"/>
      <c r="BS17" s="200"/>
      <c r="BX17" s="219"/>
      <c r="BY17" s="220"/>
      <c r="BZ17" s="220"/>
      <c r="CA17" s="220"/>
      <c r="CB17" s="221"/>
      <c r="CC17" s="201" t="s">
        <v>267</v>
      </c>
      <c r="CD17" s="202"/>
      <c r="CE17" s="202"/>
      <c r="CF17" s="202"/>
      <c r="CG17" s="202"/>
      <c r="CH17" s="203" t="s">
        <v>326</v>
      </c>
      <c r="CI17" s="203"/>
      <c r="CJ17" s="203"/>
      <c r="CK17" s="203"/>
      <c r="CL17" s="214" t="s">
        <v>327</v>
      </c>
      <c r="CM17" s="214"/>
      <c r="CN17" s="214"/>
      <c r="CO17" s="214"/>
      <c r="CP17" s="214"/>
      <c r="CQ17" s="214"/>
      <c r="CR17" s="214"/>
      <c r="CS17" s="214"/>
      <c r="CT17" s="214"/>
      <c r="CU17" s="214"/>
      <c r="CV17" s="214"/>
      <c r="CW17" s="214"/>
      <c r="CX17" s="214"/>
      <c r="CY17" s="214"/>
      <c r="CZ17" s="214"/>
      <c r="DA17" s="214"/>
      <c r="DB17" s="214"/>
      <c r="DC17" s="214"/>
      <c r="DD17" s="214"/>
      <c r="DE17" s="214"/>
      <c r="DF17" s="214"/>
      <c r="DG17" s="214"/>
      <c r="DH17" s="214"/>
      <c r="DI17" s="214"/>
      <c r="DJ17" s="214"/>
      <c r="DK17" s="214"/>
      <c r="DL17" s="214"/>
      <c r="DM17" s="214"/>
      <c r="DN17" s="214"/>
      <c r="DO17" s="214"/>
      <c r="DP17" s="214"/>
      <c r="DQ17" s="215"/>
      <c r="DR17" s="195" t="s">
        <v>261</v>
      </c>
      <c r="DS17" s="196"/>
      <c r="DT17" s="196"/>
      <c r="DU17" s="196"/>
      <c r="DV17" s="197"/>
      <c r="DW17" s="208"/>
      <c r="DX17" s="209"/>
      <c r="DY17" s="209"/>
      <c r="DZ17" s="209"/>
      <c r="EA17" s="209"/>
      <c r="EB17" s="210"/>
      <c r="EC17" s="208"/>
      <c r="ED17" s="209"/>
      <c r="EE17" s="209"/>
      <c r="EF17" s="209"/>
      <c r="EG17" s="209"/>
      <c r="EH17" s="210"/>
      <c r="EI17" s="208"/>
      <c r="EJ17" s="209"/>
      <c r="EK17" s="209"/>
      <c r="EL17" s="209"/>
      <c r="EM17" s="209"/>
      <c r="EN17" s="210"/>
      <c r="ES17" s="150"/>
      <c r="ET17" s="151"/>
      <c r="EU17" s="151"/>
      <c r="EV17" s="151"/>
      <c r="EW17" s="152"/>
      <c r="EX17" s="211" t="s">
        <v>267</v>
      </c>
      <c r="EY17" s="212"/>
      <c r="EZ17" s="212"/>
      <c r="FA17" s="212"/>
      <c r="FB17" s="212"/>
      <c r="FC17" s="213"/>
      <c r="FD17" s="213"/>
      <c r="FE17" s="213"/>
      <c r="FF17" s="213"/>
      <c r="FG17" s="214"/>
      <c r="FH17" s="214"/>
      <c r="FI17" s="214"/>
      <c r="FJ17" s="214"/>
      <c r="FK17" s="214"/>
      <c r="FL17" s="214"/>
      <c r="FM17" s="214"/>
      <c r="FN17" s="214"/>
      <c r="FO17" s="214"/>
      <c r="FP17" s="214"/>
      <c r="FQ17" s="214"/>
      <c r="FR17" s="214"/>
      <c r="FS17" s="214"/>
      <c r="FT17" s="214"/>
      <c r="FU17" s="214"/>
      <c r="FV17" s="214"/>
      <c r="FW17" s="214"/>
      <c r="FX17" s="214"/>
      <c r="FY17" s="214"/>
      <c r="FZ17" s="214"/>
      <c r="GA17" s="214"/>
      <c r="GB17" s="214"/>
      <c r="GC17" s="214"/>
      <c r="GD17" s="214"/>
      <c r="GE17" s="214"/>
      <c r="GF17" s="214"/>
      <c r="GG17" s="214"/>
      <c r="GH17" s="214"/>
      <c r="GI17" s="214"/>
      <c r="GJ17" s="214"/>
      <c r="GK17" s="214"/>
      <c r="GL17" s="215"/>
      <c r="GM17" s="262"/>
      <c r="GN17" s="263"/>
      <c r="GO17" s="263"/>
      <c r="GP17" s="263"/>
      <c r="GQ17" s="264"/>
      <c r="GR17" s="208"/>
      <c r="GS17" s="209"/>
      <c r="GT17" s="209"/>
      <c r="GU17" s="209"/>
      <c r="GV17" s="209"/>
      <c r="GW17" s="210"/>
      <c r="GX17" s="208"/>
      <c r="GY17" s="209"/>
      <c r="GZ17" s="209"/>
      <c r="HA17" s="209"/>
      <c r="HB17" s="209"/>
      <c r="HC17" s="210"/>
      <c r="HD17" s="208"/>
      <c r="HE17" s="209"/>
      <c r="HF17" s="209"/>
      <c r="HG17" s="209"/>
      <c r="HH17" s="209"/>
      <c r="HI17" s="210"/>
    </row>
    <row r="18" spans="2:217" s="26" customFormat="1" ht="24.95" customHeight="1" x14ac:dyDescent="0.15">
      <c r="B18" s="245" t="s">
        <v>328</v>
      </c>
      <c r="C18" s="265"/>
      <c r="D18" s="265"/>
      <c r="E18" s="265"/>
      <c r="F18" s="266"/>
      <c r="G18" s="201" t="s">
        <v>267</v>
      </c>
      <c r="H18" s="202"/>
      <c r="I18" s="202"/>
      <c r="J18" s="202"/>
      <c r="K18" s="202"/>
      <c r="L18" s="203" t="s">
        <v>236</v>
      </c>
      <c r="M18" s="203"/>
      <c r="N18" s="203"/>
      <c r="O18" s="203"/>
      <c r="P18" s="267" t="s">
        <v>329</v>
      </c>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8"/>
      <c r="AW18" s="195" t="s">
        <v>261</v>
      </c>
      <c r="AX18" s="196"/>
      <c r="AY18" s="196"/>
      <c r="AZ18" s="196"/>
      <c r="BA18" s="197"/>
      <c r="BB18" s="198"/>
      <c r="BC18" s="199"/>
      <c r="BD18" s="199"/>
      <c r="BE18" s="199"/>
      <c r="BF18" s="199"/>
      <c r="BG18" s="200"/>
      <c r="BH18" s="198"/>
      <c r="BI18" s="199"/>
      <c r="BJ18" s="199"/>
      <c r="BK18" s="199"/>
      <c r="BL18" s="199"/>
      <c r="BM18" s="200"/>
      <c r="BN18" s="198"/>
      <c r="BO18" s="199"/>
      <c r="BP18" s="199"/>
      <c r="BQ18" s="199"/>
      <c r="BR18" s="199"/>
      <c r="BS18" s="200"/>
      <c r="BX18" s="270" t="s">
        <v>330</v>
      </c>
      <c r="BY18" s="271"/>
      <c r="BZ18" s="271"/>
      <c r="CA18" s="271"/>
      <c r="CB18" s="272"/>
      <c r="CC18" s="201" t="s">
        <v>267</v>
      </c>
      <c r="CD18" s="202"/>
      <c r="CE18" s="202"/>
      <c r="CF18" s="202"/>
      <c r="CG18" s="202"/>
      <c r="CH18" s="203" t="s">
        <v>331</v>
      </c>
      <c r="CI18" s="203"/>
      <c r="CJ18" s="203"/>
      <c r="CK18" s="203"/>
      <c r="CL18" s="206" t="s">
        <v>332</v>
      </c>
      <c r="CM18" s="206"/>
      <c r="CN18" s="206"/>
      <c r="CO18" s="206"/>
      <c r="CP18" s="206"/>
      <c r="CQ18" s="206"/>
      <c r="CR18" s="206"/>
      <c r="CS18" s="206"/>
      <c r="CT18" s="206"/>
      <c r="CU18" s="206"/>
      <c r="CV18" s="206"/>
      <c r="CW18" s="206"/>
      <c r="CX18" s="206"/>
      <c r="CY18" s="206"/>
      <c r="CZ18" s="206"/>
      <c r="DA18" s="206"/>
      <c r="DB18" s="206"/>
      <c r="DC18" s="206"/>
      <c r="DD18" s="206"/>
      <c r="DE18" s="206"/>
      <c r="DF18" s="206"/>
      <c r="DG18" s="206"/>
      <c r="DH18" s="206"/>
      <c r="DI18" s="206"/>
      <c r="DJ18" s="206"/>
      <c r="DK18" s="206"/>
      <c r="DL18" s="206"/>
      <c r="DM18" s="206"/>
      <c r="DN18" s="206"/>
      <c r="DO18" s="206"/>
      <c r="DP18" s="206"/>
      <c r="DQ18" s="207"/>
      <c r="DR18" s="195" t="s">
        <v>261</v>
      </c>
      <c r="DS18" s="196"/>
      <c r="DT18" s="196"/>
      <c r="DU18" s="196"/>
      <c r="DV18" s="197"/>
      <c r="DW18" s="198"/>
      <c r="DX18" s="199"/>
      <c r="DY18" s="199"/>
      <c r="DZ18" s="199"/>
      <c r="EA18" s="199"/>
      <c r="EB18" s="200"/>
      <c r="EC18" s="198"/>
      <c r="ED18" s="199"/>
      <c r="EE18" s="199"/>
      <c r="EF18" s="199"/>
      <c r="EG18" s="199"/>
      <c r="EH18" s="200"/>
      <c r="EI18" s="198"/>
      <c r="EJ18" s="199"/>
      <c r="EK18" s="199"/>
      <c r="EL18" s="199"/>
      <c r="EM18" s="199"/>
      <c r="EN18" s="200"/>
      <c r="ES18" s="150"/>
      <c r="ET18" s="151"/>
      <c r="EU18" s="151"/>
      <c r="EV18" s="151"/>
      <c r="EW18" s="152"/>
      <c r="EX18" s="211" t="s">
        <v>267</v>
      </c>
      <c r="EY18" s="212"/>
      <c r="EZ18" s="212"/>
      <c r="FA18" s="212"/>
      <c r="FB18" s="212"/>
      <c r="FC18" s="213"/>
      <c r="FD18" s="213"/>
      <c r="FE18" s="213"/>
      <c r="FF18" s="213"/>
      <c r="FG18" s="254"/>
      <c r="FH18" s="254"/>
      <c r="FI18" s="254"/>
      <c r="FJ18" s="254"/>
      <c r="FK18" s="254"/>
      <c r="FL18" s="254"/>
      <c r="FM18" s="254"/>
      <c r="FN18" s="254"/>
      <c r="FO18" s="254"/>
      <c r="FP18" s="254"/>
      <c r="FQ18" s="254"/>
      <c r="FR18" s="254"/>
      <c r="FS18" s="254"/>
      <c r="FT18" s="254"/>
      <c r="FU18" s="254"/>
      <c r="FV18" s="254"/>
      <c r="FW18" s="254"/>
      <c r="FX18" s="254"/>
      <c r="FY18" s="254"/>
      <c r="FZ18" s="254"/>
      <c r="GA18" s="254"/>
      <c r="GB18" s="254"/>
      <c r="GC18" s="254"/>
      <c r="GD18" s="254"/>
      <c r="GE18" s="254"/>
      <c r="GF18" s="254"/>
      <c r="GG18" s="254"/>
      <c r="GH18" s="254"/>
      <c r="GI18" s="254"/>
      <c r="GJ18" s="254"/>
      <c r="GK18" s="254"/>
      <c r="GL18" s="255"/>
      <c r="GM18" s="262"/>
      <c r="GN18" s="263"/>
      <c r="GO18" s="263"/>
      <c r="GP18" s="263"/>
      <c r="GQ18" s="264"/>
      <c r="GR18" s="208"/>
      <c r="GS18" s="209"/>
      <c r="GT18" s="209"/>
      <c r="GU18" s="209"/>
      <c r="GV18" s="209"/>
      <c r="GW18" s="210"/>
      <c r="GX18" s="208"/>
      <c r="GY18" s="209"/>
      <c r="GZ18" s="209"/>
      <c r="HA18" s="209"/>
      <c r="HB18" s="209"/>
      <c r="HC18" s="210"/>
      <c r="HD18" s="208"/>
      <c r="HE18" s="209"/>
      <c r="HF18" s="209"/>
      <c r="HG18" s="209"/>
      <c r="HH18" s="209"/>
      <c r="HI18" s="210"/>
    </row>
    <row r="19" spans="2:217" s="26" customFormat="1" ht="24.95" customHeight="1" x14ac:dyDescent="0.15">
      <c r="B19" s="251"/>
      <c r="C19" s="252"/>
      <c r="D19" s="252"/>
      <c r="E19" s="252"/>
      <c r="F19" s="253"/>
      <c r="G19" s="201" t="s">
        <v>267</v>
      </c>
      <c r="H19" s="202"/>
      <c r="I19" s="202"/>
      <c r="J19" s="202"/>
      <c r="K19" s="202"/>
      <c r="L19" s="203" t="s">
        <v>237</v>
      </c>
      <c r="M19" s="203"/>
      <c r="N19" s="203"/>
      <c r="O19" s="203"/>
      <c r="P19" s="268" t="s">
        <v>333</v>
      </c>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195" t="s">
        <v>261</v>
      </c>
      <c r="AX19" s="196"/>
      <c r="AY19" s="196"/>
      <c r="AZ19" s="196"/>
      <c r="BA19" s="197"/>
      <c r="BB19" s="198"/>
      <c r="BC19" s="199"/>
      <c r="BD19" s="199"/>
      <c r="BE19" s="199"/>
      <c r="BF19" s="199"/>
      <c r="BG19" s="200"/>
      <c r="BH19" s="198"/>
      <c r="BI19" s="199"/>
      <c r="BJ19" s="199"/>
      <c r="BK19" s="199"/>
      <c r="BL19" s="199"/>
      <c r="BM19" s="200"/>
      <c r="BN19" s="198"/>
      <c r="BO19" s="199"/>
      <c r="BP19" s="199"/>
      <c r="BQ19" s="199"/>
      <c r="BR19" s="199"/>
      <c r="BS19" s="200"/>
      <c r="BX19" s="222" t="s">
        <v>334</v>
      </c>
      <c r="BY19" s="223"/>
      <c r="BZ19" s="223"/>
      <c r="CA19" s="223"/>
      <c r="CB19" s="224"/>
      <c r="CC19" s="201" t="s">
        <v>267</v>
      </c>
      <c r="CD19" s="202"/>
      <c r="CE19" s="202"/>
      <c r="CF19" s="202"/>
      <c r="CG19" s="202"/>
      <c r="CH19" s="203" t="s">
        <v>335</v>
      </c>
      <c r="CI19" s="203"/>
      <c r="CJ19" s="203"/>
      <c r="CK19" s="203"/>
      <c r="CL19" s="214" t="s">
        <v>336</v>
      </c>
      <c r="CM19" s="214"/>
      <c r="CN19" s="214"/>
      <c r="CO19" s="214"/>
      <c r="CP19" s="214"/>
      <c r="CQ19" s="214"/>
      <c r="CR19" s="214"/>
      <c r="CS19" s="214"/>
      <c r="CT19" s="214"/>
      <c r="CU19" s="214"/>
      <c r="CV19" s="214"/>
      <c r="CW19" s="214"/>
      <c r="CX19" s="214"/>
      <c r="CY19" s="214"/>
      <c r="CZ19" s="214"/>
      <c r="DA19" s="214"/>
      <c r="DB19" s="214"/>
      <c r="DC19" s="214"/>
      <c r="DD19" s="214"/>
      <c r="DE19" s="214"/>
      <c r="DF19" s="214"/>
      <c r="DG19" s="214"/>
      <c r="DH19" s="214"/>
      <c r="DI19" s="214"/>
      <c r="DJ19" s="214"/>
      <c r="DK19" s="214"/>
      <c r="DL19" s="214"/>
      <c r="DM19" s="214"/>
      <c r="DN19" s="214"/>
      <c r="DO19" s="214"/>
      <c r="DP19" s="214"/>
      <c r="DQ19" s="215"/>
      <c r="DR19" s="195" t="s">
        <v>261</v>
      </c>
      <c r="DS19" s="196"/>
      <c r="DT19" s="196"/>
      <c r="DU19" s="196"/>
      <c r="DV19" s="197"/>
      <c r="DW19" s="198"/>
      <c r="DX19" s="199"/>
      <c r="DY19" s="199"/>
      <c r="DZ19" s="199"/>
      <c r="EA19" s="199"/>
      <c r="EB19" s="200"/>
      <c r="EC19" s="198"/>
      <c r="ED19" s="199"/>
      <c r="EE19" s="199"/>
      <c r="EF19" s="199"/>
      <c r="EG19" s="199"/>
      <c r="EH19" s="200"/>
      <c r="EI19" s="198"/>
      <c r="EJ19" s="199"/>
      <c r="EK19" s="199"/>
      <c r="EL19" s="199"/>
      <c r="EM19" s="199"/>
      <c r="EN19" s="200"/>
      <c r="ES19" s="150"/>
      <c r="ET19" s="155"/>
      <c r="EU19" s="155"/>
      <c r="EV19" s="155"/>
      <c r="EW19" s="156"/>
      <c r="EX19" s="211" t="s">
        <v>267</v>
      </c>
      <c r="EY19" s="212"/>
      <c r="EZ19" s="212"/>
      <c r="FA19" s="212"/>
      <c r="FB19" s="212"/>
      <c r="FC19" s="213"/>
      <c r="FD19" s="213"/>
      <c r="FE19" s="213"/>
      <c r="FF19" s="213"/>
      <c r="FG19" s="214"/>
      <c r="FH19" s="214"/>
      <c r="FI19" s="214"/>
      <c r="FJ19" s="214"/>
      <c r="FK19" s="214"/>
      <c r="FL19" s="214"/>
      <c r="FM19" s="214"/>
      <c r="FN19" s="214"/>
      <c r="FO19" s="214"/>
      <c r="FP19" s="214"/>
      <c r="FQ19" s="214"/>
      <c r="FR19" s="214"/>
      <c r="FS19" s="214"/>
      <c r="FT19" s="214"/>
      <c r="FU19" s="214"/>
      <c r="FV19" s="214"/>
      <c r="FW19" s="214"/>
      <c r="FX19" s="214"/>
      <c r="FY19" s="214"/>
      <c r="FZ19" s="214"/>
      <c r="GA19" s="214"/>
      <c r="GB19" s="214"/>
      <c r="GC19" s="214"/>
      <c r="GD19" s="214"/>
      <c r="GE19" s="214"/>
      <c r="GF19" s="214"/>
      <c r="GG19" s="214"/>
      <c r="GH19" s="214"/>
      <c r="GI19" s="214"/>
      <c r="GJ19" s="214"/>
      <c r="GK19" s="214"/>
      <c r="GL19" s="215"/>
      <c r="GM19" s="262"/>
      <c r="GN19" s="263"/>
      <c r="GO19" s="263"/>
      <c r="GP19" s="263"/>
      <c r="GQ19" s="264"/>
      <c r="GR19" s="208"/>
      <c r="GS19" s="209"/>
      <c r="GT19" s="209"/>
      <c r="GU19" s="209"/>
      <c r="GV19" s="209"/>
      <c r="GW19" s="210"/>
      <c r="GX19" s="208"/>
      <c r="GY19" s="209"/>
      <c r="GZ19" s="209"/>
      <c r="HA19" s="209"/>
      <c r="HB19" s="209"/>
      <c r="HC19" s="210"/>
      <c r="HD19" s="208"/>
      <c r="HE19" s="209"/>
      <c r="HF19" s="209"/>
      <c r="HG19" s="209"/>
      <c r="HH19" s="209"/>
      <c r="HI19" s="210"/>
    </row>
    <row r="20" spans="2:217" s="26" customFormat="1" ht="24.95" customHeight="1" x14ac:dyDescent="0.15">
      <c r="B20" s="216" t="s">
        <v>337</v>
      </c>
      <c r="C20" s="217"/>
      <c r="D20" s="217"/>
      <c r="E20" s="217"/>
      <c r="F20" s="218"/>
      <c r="G20" s="201" t="s">
        <v>267</v>
      </c>
      <c r="H20" s="202"/>
      <c r="I20" s="202"/>
      <c r="J20" s="202"/>
      <c r="K20" s="202"/>
      <c r="L20" s="203" t="s">
        <v>238</v>
      </c>
      <c r="M20" s="203"/>
      <c r="N20" s="203"/>
      <c r="O20" s="203"/>
      <c r="P20" s="268" t="s">
        <v>338</v>
      </c>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195" t="s">
        <v>261</v>
      </c>
      <c r="AX20" s="196"/>
      <c r="AY20" s="196"/>
      <c r="AZ20" s="196"/>
      <c r="BA20" s="197"/>
      <c r="BB20" s="198"/>
      <c r="BC20" s="199"/>
      <c r="BD20" s="199"/>
      <c r="BE20" s="199"/>
      <c r="BF20" s="199"/>
      <c r="BG20" s="200"/>
      <c r="BH20" s="198"/>
      <c r="BI20" s="199"/>
      <c r="BJ20" s="199"/>
      <c r="BK20" s="199"/>
      <c r="BL20" s="199"/>
      <c r="BM20" s="200"/>
      <c r="BN20" s="198"/>
      <c r="BO20" s="199"/>
      <c r="BP20" s="199"/>
      <c r="BQ20" s="199"/>
      <c r="BR20" s="199"/>
      <c r="BS20" s="200"/>
      <c r="BX20" s="225"/>
      <c r="BY20" s="226"/>
      <c r="BZ20" s="226"/>
      <c r="CA20" s="226"/>
      <c r="CB20" s="227"/>
      <c r="CC20" s="201" t="s">
        <v>267</v>
      </c>
      <c r="CD20" s="202"/>
      <c r="CE20" s="202"/>
      <c r="CF20" s="202"/>
      <c r="CG20" s="202"/>
      <c r="CH20" s="203" t="s">
        <v>339</v>
      </c>
      <c r="CI20" s="203"/>
      <c r="CJ20" s="203"/>
      <c r="CK20" s="203"/>
      <c r="CL20" s="206" t="s">
        <v>340</v>
      </c>
      <c r="CM20" s="206"/>
      <c r="CN20" s="206"/>
      <c r="CO20" s="206"/>
      <c r="CP20" s="206"/>
      <c r="CQ20" s="206"/>
      <c r="CR20" s="206"/>
      <c r="CS20" s="206"/>
      <c r="CT20" s="206"/>
      <c r="CU20" s="206"/>
      <c r="CV20" s="206"/>
      <c r="CW20" s="206"/>
      <c r="CX20" s="206"/>
      <c r="CY20" s="206"/>
      <c r="CZ20" s="206"/>
      <c r="DA20" s="206"/>
      <c r="DB20" s="206"/>
      <c r="DC20" s="206"/>
      <c r="DD20" s="206"/>
      <c r="DE20" s="206"/>
      <c r="DF20" s="206"/>
      <c r="DG20" s="206"/>
      <c r="DH20" s="206"/>
      <c r="DI20" s="206"/>
      <c r="DJ20" s="206"/>
      <c r="DK20" s="206"/>
      <c r="DL20" s="206"/>
      <c r="DM20" s="206"/>
      <c r="DN20" s="206"/>
      <c r="DO20" s="206"/>
      <c r="DP20" s="206"/>
      <c r="DQ20" s="207"/>
      <c r="DR20" s="195" t="s">
        <v>261</v>
      </c>
      <c r="DS20" s="196"/>
      <c r="DT20" s="196"/>
      <c r="DU20" s="196"/>
      <c r="DV20" s="197"/>
      <c r="DW20" s="198"/>
      <c r="DX20" s="199"/>
      <c r="DY20" s="199"/>
      <c r="DZ20" s="199"/>
      <c r="EA20" s="199"/>
      <c r="EB20" s="200"/>
      <c r="EC20" s="198"/>
      <c r="ED20" s="199"/>
      <c r="EE20" s="199"/>
      <c r="EF20" s="199"/>
      <c r="EG20" s="199"/>
      <c r="EH20" s="200"/>
      <c r="EI20" s="198"/>
      <c r="EJ20" s="199"/>
      <c r="EK20" s="199"/>
      <c r="EL20" s="199"/>
      <c r="EM20" s="199"/>
      <c r="EN20" s="200"/>
      <c r="ES20" s="157"/>
      <c r="ET20" s="155"/>
      <c r="EU20" s="155"/>
      <c r="EV20" s="155"/>
      <c r="EW20" s="156"/>
      <c r="EX20" s="211" t="s">
        <v>267</v>
      </c>
      <c r="EY20" s="212"/>
      <c r="EZ20" s="212"/>
      <c r="FA20" s="212"/>
      <c r="FB20" s="212"/>
      <c r="FC20" s="213"/>
      <c r="FD20" s="213"/>
      <c r="FE20" s="213"/>
      <c r="FF20" s="213"/>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5"/>
      <c r="GM20" s="262"/>
      <c r="GN20" s="263"/>
      <c r="GO20" s="263"/>
      <c r="GP20" s="263"/>
      <c r="GQ20" s="264"/>
      <c r="GR20" s="208"/>
      <c r="GS20" s="209"/>
      <c r="GT20" s="209"/>
      <c r="GU20" s="209"/>
      <c r="GV20" s="209"/>
      <c r="GW20" s="210"/>
      <c r="GX20" s="208"/>
      <c r="GY20" s="209"/>
      <c r="GZ20" s="209"/>
      <c r="HA20" s="209"/>
      <c r="HB20" s="209"/>
      <c r="HC20" s="210"/>
      <c r="HD20" s="208"/>
      <c r="HE20" s="209"/>
      <c r="HF20" s="209"/>
      <c r="HG20" s="209"/>
      <c r="HH20" s="209"/>
      <c r="HI20" s="210"/>
    </row>
    <row r="21" spans="2:217" s="26" customFormat="1" ht="24.95" customHeight="1" x14ac:dyDescent="0.15">
      <c r="B21" s="219"/>
      <c r="C21" s="220"/>
      <c r="D21" s="220"/>
      <c r="E21" s="220"/>
      <c r="F21" s="221"/>
      <c r="G21" s="201" t="s">
        <v>267</v>
      </c>
      <c r="H21" s="202"/>
      <c r="I21" s="202"/>
      <c r="J21" s="202"/>
      <c r="K21" s="202"/>
      <c r="L21" s="203" t="s">
        <v>239</v>
      </c>
      <c r="M21" s="203"/>
      <c r="N21" s="203"/>
      <c r="O21" s="203"/>
      <c r="P21" s="268" t="s">
        <v>341</v>
      </c>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195" t="s">
        <v>261</v>
      </c>
      <c r="AX21" s="196"/>
      <c r="AY21" s="196"/>
      <c r="AZ21" s="196"/>
      <c r="BA21" s="197"/>
      <c r="BB21" s="198"/>
      <c r="BC21" s="199"/>
      <c r="BD21" s="199"/>
      <c r="BE21" s="199"/>
      <c r="BF21" s="199"/>
      <c r="BG21" s="200"/>
      <c r="BH21" s="198"/>
      <c r="BI21" s="199"/>
      <c r="BJ21" s="199"/>
      <c r="BK21" s="199"/>
      <c r="BL21" s="199"/>
      <c r="BM21" s="200"/>
      <c r="BN21" s="198"/>
      <c r="BO21" s="199"/>
      <c r="BP21" s="199"/>
      <c r="BQ21" s="199"/>
      <c r="BR21" s="199"/>
      <c r="BS21" s="200"/>
      <c r="BX21" s="225"/>
      <c r="BY21" s="226"/>
      <c r="BZ21" s="226"/>
      <c r="CA21" s="226"/>
      <c r="CB21" s="227"/>
      <c r="CC21" s="201" t="s">
        <v>267</v>
      </c>
      <c r="CD21" s="202"/>
      <c r="CE21" s="202"/>
      <c r="CF21" s="202"/>
      <c r="CG21" s="202"/>
      <c r="CH21" s="203" t="s">
        <v>342</v>
      </c>
      <c r="CI21" s="203"/>
      <c r="CJ21" s="203"/>
      <c r="CK21" s="203"/>
      <c r="CL21" s="206" t="s">
        <v>343</v>
      </c>
      <c r="CM21" s="206"/>
      <c r="CN21" s="206"/>
      <c r="CO21" s="206"/>
      <c r="CP21" s="206"/>
      <c r="CQ21" s="206"/>
      <c r="CR21" s="206"/>
      <c r="CS21" s="206"/>
      <c r="CT21" s="206"/>
      <c r="CU21" s="206"/>
      <c r="CV21" s="206"/>
      <c r="CW21" s="206"/>
      <c r="CX21" s="206"/>
      <c r="CY21" s="206"/>
      <c r="CZ21" s="206"/>
      <c r="DA21" s="206"/>
      <c r="DB21" s="206"/>
      <c r="DC21" s="206"/>
      <c r="DD21" s="206"/>
      <c r="DE21" s="206"/>
      <c r="DF21" s="206"/>
      <c r="DG21" s="206"/>
      <c r="DH21" s="206"/>
      <c r="DI21" s="206"/>
      <c r="DJ21" s="206"/>
      <c r="DK21" s="206"/>
      <c r="DL21" s="206"/>
      <c r="DM21" s="206"/>
      <c r="DN21" s="206"/>
      <c r="DO21" s="206"/>
      <c r="DP21" s="206"/>
      <c r="DQ21" s="207"/>
      <c r="DR21" s="195" t="s">
        <v>261</v>
      </c>
      <c r="DS21" s="196"/>
      <c r="DT21" s="196"/>
      <c r="DU21" s="196"/>
      <c r="DV21" s="197"/>
      <c r="DW21" s="198"/>
      <c r="DX21" s="199"/>
      <c r="DY21" s="199"/>
      <c r="DZ21" s="199"/>
      <c r="EA21" s="199"/>
      <c r="EB21" s="200"/>
      <c r="EC21" s="198"/>
      <c r="ED21" s="199"/>
      <c r="EE21" s="199"/>
      <c r="EF21" s="199"/>
      <c r="EG21" s="199"/>
      <c r="EH21" s="200"/>
      <c r="EI21" s="198"/>
      <c r="EJ21" s="199"/>
      <c r="EK21" s="199"/>
      <c r="EL21" s="199"/>
      <c r="EM21" s="199"/>
      <c r="EN21" s="200"/>
      <c r="ES21" s="157"/>
      <c r="ET21" s="155"/>
      <c r="EU21" s="155"/>
      <c r="EV21" s="155"/>
      <c r="EW21" s="156"/>
      <c r="EX21" s="211" t="s">
        <v>267</v>
      </c>
      <c r="EY21" s="212"/>
      <c r="EZ21" s="212"/>
      <c r="FA21" s="212"/>
      <c r="FB21" s="212"/>
      <c r="FC21" s="213"/>
      <c r="FD21" s="213"/>
      <c r="FE21" s="213"/>
      <c r="FF21" s="213"/>
      <c r="FG21" s="214"/>
      <c r="FH21" s="214"/>
      <c r="FI21" s="214"/>
      <c r="FJ21" s="214"/>
      <c r="FK21" s="214"/>
      <c r="FL21" s="214"/>
      <c r="FM21" s="214"/>
      <c r="FN21" s="214"/>
      <c r="FO21" s="214"/>
      <c r="FP21" s="214"/>
      <c r="FQ21" s="214"/>
      <c r="FR21" s="214"/>
      <c r="FS21" s="214"/>
      <c r="FT21" s="214"/>
      <c r="FU21" s="214"/>
      <c r="FV21" s="214"/>
      <c r="FW21" s="214"/>
      <c r="FX21" s="214"/>
      <c r="FY21" s="214"/>
      <c r="FZ21" s="214"/>
      <c r="GA21" s="214"/>
      <c r="GB21" s="214"/>
      <c r="GC21" s="214"/>
      <c r="GD21" s="214"/>
      <c r="GE21" s="214"/>
      <c r="GF21" s="214"/>
      <c r="GG21" s="214"/>
      <c r="GH21" s="214"/>
      <c r="GI21" s="214"/>
      <c r="GJ21" s="214"/>
      <c r="GK21" s="214"/>
      <c r="GL21" s="215"/>
      <c r="GM21" s="262"/>
      <c r="GN21" s="263"/>
      <c r="GO21" s="263"/>
      <c r="GP21" s="263"/>
      <c r="GQ21" s="264"/>
      <c r="GR21" s="208"/>
      <c r="GS21" s="209"/>
      <c r="GT21" s="209"/>
      <c r="GU21" s="209"/>
      <c r="GV21" s="209"/>
      <c r="GW21" s="210"/>
      <c r="GX21" s="208"/>
      <c r="GY21" s="209"/>
      <c r="GZ21" s="209"/>
      <c r="HA21" s="209"/>
      <c r="HB21" s="209"/>
      <c r="HC21" s="210"/>
      <c r="HD21" s="208"/>
      <c r="HE21" s="209"/>
      <c r="HF21" s="209"/>
      <c r="HG21" s="209"/>
      <c r="HH21" s="209"/>
      <c r="HI21" s="210"/>
    </row>
    <row r="22" spans="2:217" s="26" customFormat="1" ht="24.95" customHeight="1" x14ac:dyDescent="0.15">
      <c r="B22" s="219"/>
      <c r="C22" s="220"/>
      <c r="D22" s="220"/>
      <c r="E22" s="220"/>
      <c r="F22" s="221"/>
      <c r="G22" s="201" t="s">
        <v>267</v>
      </c>
      <c r="H22" s="202"/>
      <c r="I22" s="202"/>
      <c r="J22" s="202"/>
      <c r="K22" s="202"/>
      <c r="L22" s="203" t="s">
        <v>240</v>
      </c>
      <c r="M22" s="203"/>
      <c r="N22" s="203"/>
      <c r="O22" s="203"/>
      <c r="P22" s="276" t="s">
        <v>344</v>
      </c>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195" t="s">
        <v>261</v>
      </c>
      <c r="AX22" s="196"/>
      <c r="AY22" s="196"/>
      <c r="AZ22" s="196"/>
      <c r="BA22" s="197"/>
      <c r="BB22" s="198"/>
      <c r="BC22" s="199"/>
      <c r="BD22" s="199"/>
      <c r="BE22" s="199"/>
      <c r="BF22" s="199"/>
      <c r="BG22" s="200"/>
      <c r="BH22" s="198"/>
      <c r="BI22" s="199"/>
      <c r="BJ22" s="199"/>
      <c r="BK22" s="199"/>
      <c r="BL22" s="199"/>
      <c r="BM22" s="200"/>
      <c r="BN22" s="198"/>
      <c r="BO22" s="199"/>
      <c r="BP22" s="199"/>
      <c r="BQ22" s="199"/>
      <c r="BR22" s="199"/>
      <c r="BS22" s="200"/>
      <c r="BX22" s="225"/>
      <c r="BY22" s="226"/>
      <c r="BZ22" s="226"/>
      <c r="CA22" s="226"/>
      <c r="CB22" s="227"/>
      <c r="CC22" s="201" t="s">
        <v>267</v>
      </c>
      <c r="CD22" s="202"/>
      <c r="CE22" s="202"/>
      <c r="CF22" s="202"/>
      <c r="CG22" s="202"/>
      <c r="CH22" s="203" t="s">
        <v>345</v>
      </c>
      <c r="CI22" s="203"/>
      <c r="CJ22" s="203"/>
      <c r="CK22" s="203"/>
      <c r="CL22" s="206" t="s">
        <v>346</v>
      </c>
      <c r="CM22" s="206"/>
      <c r="CN22" s="206"/>
      <c r="CO22" s="206"/>
      <c r="CP22" s="206"/>
      <c r="CQ22" s="206"/>
      <c r="CR22" s="206"/>
      <c r="CS22" s="206"/>
      <c r="CT22" s="206"/>
      <c r="CU22" s="206"/>
      <c r="CV22" s="206"/>
      <c r="CW22" s="206"/>
      <c r="CX22" s="206"/>
      <c r="CY22" s="206"/>
      <c r="CZ22" s="206"/>
      <c r="DA22" s="206"/>
      <c r="DB22" s="206"/>
      <c r="DC22" s="206"/>
      <c r="DD22" s="206"/>
      <c r="DE22" s="206"/>
      <c r="DF22" s="206"/>
      <c r="DG22" s="206"/>
      <c r="DH22" s="206"/>
      <c r="DI22" s="206"/>
      <c r="DJ22" s="206"/>
      <c r="DK22" s="206"/>
      <c r="DL22" s="206"/>
      <c r="DM22" s="206"/>
      <c r="DN22" s="206"/>
      <c r="DO22" s="206"/>
      <c r="DP22" s="206"/>
      <c r="DQ22" s="207"/>
      <c r="DR22" s="195" t="s">
        <v>261</v>
      </c>
      <c r="DS22" s="196"/>
      <c r="DT22" s="196"/>
      <c r="DU22" s="196"/>
      <c r="DV22" s="197"/>
      <c r="DW22" s="198"/>
      <c r="DX22" s="199"/>
      <c r="DY22" s="199"/>
      <c r="DZ22" s="199"/>
      <c r="EA22" s="199"/>
      <c r="EB22" s="200"/>
      <c r="EC22" s="198"/>
      <c r="ED22" s="199"/>
      <c r="EE22" s="199"/>
      <c r="EF22" s="199"/>
      <c r="EG22" s="199"/>
      <c r="EH22" s="200"/>
      <c r="EI22" s="198"/>
      <c r="EJ22" s="199"/>
      <c r="EK22" s="199"/>
      <c r="EL22" s="199"/>
      <c r="EM22" s="199"/>
      <c r="EN22" s="200"/>
      <c r="ES22" s="157"/>
      <c r="ET22" s="155"/>
      <c r="EU22" s="155"/>
      <c r="EV22" s="155"/>
      <c r="EW22" s="156"/>
      <c r="EX22" s="211" t="s">
        <v>267</v>
      </c>
      <c r="EY22" s="212"/>
      <c r="EZ22" s="212"/>
      <c r="FA22" s="212"/>
      <c r="FB22" s="212"/>
      <c r="FC22" s="213"/>
      <c r="FD22" s="213"/>
      <c r="FE22" s="213"/>
      <c r="FF22" s="213"/>
      <c r="FG22" s="254"/>
      <c r="FH22" s="254"/>
      <c r="FI22" s="254"/>
      <c r="FJ22" s="254"/>
      <c r="FK22" s="254"/>
      <c r="FL22" s="254"/>
      <c r="FM22" s="254"/>
      <c r="FN22" s="254"/>
      <c r="FO22" s="254"/>
      <c r="FP22" s="254"/>
      <c r="FQ22" s="254"/>
      <c r="FR22" s="254"/>
      <c r="FS22" s="254"/>
      <c r="FT22" s="254"/>
      <c r="FU22" s="254"/>
      <c r="FV22" s="254"/>
      <c r="FW22" s="254"/>
      <c r="FX22" s="254"/>
      <c r="FY22" s="254"/>
      <c r="FZ22" s="254"/>
      <c r="GA22" s="254"/>
      <c r="GB22" s="254"/>
      <c r="GC22" s="254"/>
      <c r="GD22" s="254"/>
      <c r="GE22" s="254"/>
      <c r="GF22" s="254"/>
      <c r="GG22" s="254"/>
      <c r="GH22" s="254"/>
      <c r="GI22" s="254"/>
      <c r="GJ22" s="254"/>
      <c r="GK22" s="254"/>
      <c r="GL22" s="255"/>
      <c r="GM22" s="262"/>
      <c r="GN22" s="263"/>
      <c r="GO22" s="263"/>
      <c r="GP22" s="263"/>
      <c r="GQ22" s="264"/>
      <c r="GR22" s="208"/>
      <c r="GS22" s="209"/>
      <c r="GT22" s="209"/>
      <c r="GU22" s="209"/>
      <c r="GV22" s="209"/>
      <c r="GW22" s="210"/>
      <c r="GX22" s="208"/>
      <c r="GY22" s="209"/>
      <c r="GZ22" s="209"/>
      <c r="HA22" s="209"/>
      <c r="HB22" s="209"/>
      <c r="HC22" s="210"/>
      <c r="HD22" s="208"/>
      <c r="HE22" s="209"/>
      <c r="HF22" s="209"/>
      <c r="HG22" s="209"/>
      <c r="HH22" s="209"/>
      <c r="HI22" s="210"/>
    </row>
    <row r="23" spans="2:217" s="26" customFormat="1" ht="24.95" customHeight="1" x14ac:dyDescent="0.15">
      <c r="B23" s="219"/>
      <c r="C23" s="220"/>
      <c r="D23" s="220"/>
      <c r="E23" s="220"/>
      <c r="F23" s="221"/>
      <c r="G23" s="201" t="s">
        <v>267</v>
      </c>
      <c r="H23" s="202"/>
      <c r="I23" s="202"/>
      <c r="J23" s="202"/>
      <c r="K23" s="202"/>
      <c r="L23" s="203" t="s">
        <v>241</v>
      </c>
      <c r="M23" s="203"/>
      <c r="N23" s="203"/>
      <c r="O23" s="203"/>
      <c r="P23" s="268" t="s">
        <v>347</v>
      </c>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195" t="s">
        <v>261</v>
      </c>
      <c r="AX23" s="196"/>
      <c r="AY23" s="196"/>
      <c r="AZ23" s="196"/>
      <c r="BA23" s="197"/>
      <c r="BB23" s="198"/>
      <c r="BC23" s="199"/>
      <c r="BD23" s="199"/>
      <c r="BE23" s="199"/>
      <c r="BF23" s="199"/>
      <c r="BG23" s="200"/>
      <c r="BH23" s="198"/>
      <c r="BI23" s="199"/>
      <c r="BJ23" s="199"/>
      <c r="BK23" s="199"/>
      <c r="BL23" s="199"/>
      <c r="BM23" s="200"/>
      <c r="BN23" s="198"/>
      <c r="BO23" s="199"/>
      <c r="BP23" s="199"/>
      <c r="BQ23" s="199"/>
      <c r="BR23" s="199"/>
      <c r="BS23" s="200"/>
      <c r="BX23" s="225"/>
      <c r="BY23" s="226"/>
      <c r="BZ23" s="226"/>
      <c r="CA23" s="226"/>
      <c r="CB23" s="227"/>
      <c r="CC23" s="201" t="s">
        <v>267</v>
      </c>
      <c r="CD23" s="202"/>
      <c r="CE23" s="202"/>
      <c r="CF23" s="202"/>
      <c r="CG23" s="202"/>
      <c r="CH23" s="203" t="s">
        <v>348</v>
      </c>
      <c r="CI23" s="203"/>
      <c r="CJ23" s="203"/>
      <c r="CK23" s="203"/>
      <c r="CL23" s="206" t="s">
        <v>349</v>
      </c>
      <c r="CM23" s="206"/>
      <c r="CN23" s="206"/>
      <c r="CO23" s="206"/>
      <c r="CP23" s="206"/>
      <c r="CQ23" s="206"/>
      <c r="CR23" s="206"/>
      <c r="CS23" s="206"/>
      <c r="CT23" s="206"/>
      <c r="CU23" s="206"/>
      <c r="CV23" s="206"/>
      <c r="CW23" s="206"/>
      <c r="CX23" s="206"/>
      <c r="CY23" s="206"/>
      <c r="CZ23" s="206"/>
      <c r="DA23" s="206"/>
      <c r="DB23" s="206"/>
      <c r="DC23" s="206"/>
      <c r="DD23" s="206"/>
      <c r="DE23" s="206"/>
      <c r="DF23" s="206"/>
      <c r="DG23" s="206"/>
      <c r="DH23" s="206"/>
      <c r="DI23" s="206"/>
      <c r="DJ23" s="206"/>
      <c r="DK23" s="206"/>
      <c r="DL23" s="206"/>
      <c r="DM23" s="206"/>
      <c r="DN23" s="206"/>
      <c r="DO23" s="206"/>
      <c r="DP23" s="206"/>
      <c r="DQ23" s="207"/>
      <c r="DR23" s="195" t="s">
        <v>261</v>
      </c>
      <c r="DS23" s="196"/>
      <c r="DT23" s="196"/>
      <c r="DU23" s="196"/>
      <c r="DV23" s="197"/>
      <c r="DW23" s="198"/>
      <c r="DX23" s="199"/>
      <c r="DY23" s="199"/>
      <c r="DZ23" s="199"/>
      <c r="EA23" s="199"/>
      <c r="EB23" s="200"/>
      <c r="EC23" s="198"/>
      <c r="ED23" s="199"/>
      <c r="EE23" s="199"/>
      <c r="EF23" s="199"/>
      <c r="EG23" s="199"/>
      <c r="EH23" s="200"/>
      <c r="EI23" s="198"/>
      <c r="EJ23" s="199"/>
      <c r="EK23" s="199"/>
      <c r="EL23" s="199"/>
      <c r="EM23" s="199"/>
      <c r="EN23" s="200"/>
      <c r="ES23" s="158"/>
      <c r="ET23" s="159"/>
      <c r="EU23" s="159"/>
      <c r="EV23" s="159"/>
      <c r="EW23" s="160"/>
      <c r="EX23" s="211" t="s">
        <v>267</v>
      </c>
      <c r="EY23" s="212"/>
      <c r="EZ23" s="212"/>
      <c r="FA23" s="212"/>
      <c r="FB23" s="212"/>
      <c r="FC23" s="203"/>
      <c r="FD23" s="203"/>
      <c r="FE23" s="203"/>
      <c r="FF23" s="203"/>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5"/>
      <c r="GM23" s="278"/>
      <c r="GN23" s="279"/>
      <c r="GO23" s="279"/>
      <c r="GP23" s="279"/>
      <c r="GQ23" s="280"/>
      <c r="GR23" s="208"/>
      <c r="GS23" s="209"/>
      <c r="GT23" s="209"/>
      <c r="GU23" s="209"/>
      <c r="GV23" s="209"/>
      <c r="GW23" s="210"/>
      <c r="GX23" s="208"/>
      <c r="GY23" s="209"/>
      <c r="GZ23" s="209"/>
      <c r="HA23" s="209"/>
      <c r="HB23" s="209"/>
      <c r="HC23" s="210"/>
      <c r="HD23" s="208"/>
      <c r="HE23" s="209"/>
      <c r="HF23" s="209"/>
      <c r="HG23" s="209"/>
      <c r="HH23" s="209"/>
      <c r="HI23" s="210"/>
    </row>
    <row r="24" spans="2:217" s="26" customFormat="1" ht="24.95" customHeight="1" x14ac:dyDescent="0.15">
      <c r="B24" s="219"/>
      <c r="C24" s="220"/>
      <c r="D24" s="220"/>
      <c r="E24" s="220"/>
      <c r="F24" s="221"/>
      <c r="G24" s="201" t="s">
        <v>267</v>
      </c>
      <c r="H24" s="202"/>
      <c r="I24" s="202"/>
      <c r="J24" s="202"/>
      <c r="K24" s="202"/>
      <c r="L24" s="203" t="s">
        <v>242</v>
      </c>
      <c r="M24" s="203"/>
      <c r="N24" s="203"/>
      <c r="O24" s="203"/>
      <c r="P24" s="268" t="s">
        <v>350</v>
      </c>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195" t="s">
        <v>261</v>
      </c>
      <c r="AX24" s="196"/>
      <c r="AY24" s="196"/>
      <c r="AZ24" s="196"/>
      <c r="BA24" s="197"/>
      <c r="BB24" s="198"/>
      <c r="BC24" s="199"/>
      <c r="BD24" s="199"/>
      <c r="BE24" s="199"/>
      <c r="BF24" s="199"/>
      <c r="BG24" s="200"/>
      <c r="BH24" s="198"/>
      <c r="BI24" s="199"/>
      <c r="BJ24" s="199"/>
      <c r="BK24" s="199"/>
      <c r="BL24" s="199"/>
      <c r="BM24" s="200"/>
      <c r="BN24" s="198"/>
      <c r="BO24" s="199"/>
      <c r="BP24" s="199"/>
      <c r="BQ24" s="199"/>
      <c r="BR24" s="199"/>
      <c r="BS24" s="200"/>
      <c r="BX24" s="273"/>
      <c r="BY24" s="274"/>
      <c r="BZ24" s="274"/>
      <c r="CA24" s="274"/>
      <c r="CB24" s="275"/>
      <c r="CC24" s="211" t="s">
        <v>267</v>
      </c>
      <c r="CD24" s="212"/>
      <c r="CE24" s="212"/>
      <c r="CF24" s="212"/>
      <c r="CG24" s="212"/>
      <c r="CH24" s="203" t="s">
        <v>351</v>
      </c>
      <c r="CI24" s="203"/>
      <c r="CJ24" s="203"/>
      <c r="CK24" s="203"/>
      <c r="CL24" s="206" t="s">
        <v>352</v>
      </c>
      <c r="CM24" s="206"/>
      <c r="CN24" s="206"/>
      <c r="CO24" s="206"/>
      <c r="CP24" s="206"/>
      <c r="CQ24" s="206"/>
      <c r="CR24" s="206"/>
      <c r="CS24" s="206"/>
      <c r="CT24" s="206"/>
      <c r="CU24" s="206"/>
      <c r="CV24" s="206"/>
      <c r="CW24" s="206"/>
      <c r="CX24" s="206"/>
      <c r="CY24" s="206"/>
      <c r="CZ24" s="206"/>
      <c r="DA24" s="206"/>
      <c r="DB24" s="206"/>
      <c r="DC24" s="206"/>
      <c r="DD24" s="206"/>
      <c r="DE24" s="206"/>
      <c r="DF24" s="206"/>
      <c r="DG24" s="206"/>
      <c r="DH24" s="206"/>
      <c r="DI24" s="206"/>
      <c r="DJ24" s="206"/>
      <c r="DK24" s="206"/>
      <c r="DL24" s="206"/>
      <c r="DM24" s="206"/>
      <c r="DN24" s="206"/>
      <c r="DO24" s="206"/>
      <c r="DP24" s="206"/>
      <c r="DQ24" s="207"/>
      <c r="DR24" s="195" t="s">
        <v>261</v>
      </c>
      <c r="DS24" s="196"/>
      <c r="DT24" s="196"/>
      <c r="DU24" s="196"/>
      <c r="DV24" s="197"/>
      <c r="DW24" s="198"/>
      <c r="DX24" s="199"/>
      <c r="DY24" s="199"/>
      <c r="DZ24" s="199"/>
      <c r="EA24" s="199"/>
      <c r="EB24" s="200"/>
      <c r="EC24" s="198"/>
      <c r="ED24" s="199"/>
      <c r="EE24" s="199"/>
      <c r="EF24" s="199"/>
      <c r="EG24" s="199"/>
      <c r="EH24" s="200"/>
      <c r="EI24" s="198"/>
      <c r="EJ24" s="199"/>
      <c r="EK24" s="199"/>
      <c r="EL24" s="199"/>
      <c r="EM24" s="199"/>
      <c r="EN24" s="200"/>
      <c r="ES24" s="150"/>
      <c r="ET24" s="151"/>
      <c r="EU24" s="151"/>
      <c r="EV24" s="151"/>
      <c r="EW24" s="152"/>
      <c r="EX24" s="211" t="s">
        <v>267</v>
      </c>
      <c r="EY24" s="212"/>
      <c r="EZ24" s="212"/>
      <c r="FA24" s="212"/>
      <c r="FB24" s="212"/>
      <c r="FC24" s="213"/>
      <c r="FD24" s="213"/>
      <c r="FE24" s="213"/>
      <c r="FF24" s="213"/>
      <c r="FG24" s="214"/>
      <c r="FH24" s="214"/>
      <c r="FI24" s="214"/>
      <c r="FJ24" s="214"/>
      <c r="FK24" s="214"/>
      <c r="FL24" s="214"/>
      <c r="FM24" s="214"/>
      <c r="FN24" s="214"/>
      <c r="FO24" s="214"/>
      <c r="FP24" s="214"/>
      <c r="FQ24" s="214"/>
      <c r="FR24" s="214"/>
      <c r="FS24" s="214"/>
      <c r="FT24" s="214"/>
      <c r="FU24" s="214"/>
      <c r="FV24" s="214"/>
      <c r="FW24" s="214"/>
      <c r="FX24" s="214"/>
      <c r="FY24" s="214"/>
      <c r="FZ24" s="214"/>
      <c r="GA24" s="214"/>
      <c r="GB24" s="214"/>
      <c r="GC24" s="214"/>
      <c r="GD24" s="214"/>
      <c r="GE24" s="214"/>
      <c r="GF24" s="214"/>
      <c r="GG24" s="214"/>
      <c r="GH24" s="214"/>
      <c r="GI24" s="214"/>
      <c r="GJ24" s="214"/>
      <c r="GK24" s="214"/>
      <c r="GL24" s="215"/>
      <c r="GM24" s="262"/>
      <c r="GN24" s="263"/>
      <c r="GO24" s="263"/>
      <c r="GP24" s="263"/>
      <c r="GQ24" s="264"/>
      <c r="GR24" s="208"/>
      <c r="GS24" s="209"/>
      <c r="GT24" s="209"/>
      <c r="GU24" s="209"/>
      <c r="GV24" s="209"/>
      <c r="GW24" s="210"/>
      <c r="GX24" s="208"/>
      <c r="GY24" s="209"/>
      <c r="GZ24" s="209"/>
      <c r="HA24" s="209"/>
      <c r="HB24" s="209"/>
      <c r="HC24" s="210"/>
      <c r="HD24" s="208"/>
      <c r="HE24" s="209"/>
      <c r="HF24" s="209"/>
      <c r="HG24" s="209"/>
      <c r="HH24" s="209"/>
      <c r="HI24" s="210"/>
    </row>
    <row r="25" spans="2:217" s="26" customFormat="1" ht="24.95" customHeight="1" x14ac:dyDescent="0.15">
      <c r="B25" s="219"/>
      <c r="C25" s="220"/>
      <c r="D25" s="220"/>
      <c r="E25" s="220"/>
      <c r="F25" s="221"/>
      <c r="G25" s="201" t="s">
        <v>267</v>
      </c>
      <c r="H25" s="202"/>
      <c r="I25" s="202"/>
      <c r="J25" s="202"/>
      <c r="K25" s="202"/>
      <c r="L25" s="203" t="s">
        <v>243</v>
      </c>
      <c r="M25" s="203"/>
      <c r="N25" s="203"/>
      <c r="O25" s="203"/>
      <c r="P25" s="268" t="s">
        <v>353</v>
      </c>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195" t="s">
        <v>261</v>
      </c>
      <c r="AX25" s="196"/>
      <c r="AY25" s="196"/>
      <c r="AZ25" s="196"/>
      <c r="BA25" s="197"/>
      <c r="BB25" s="198"/>
      <c r="BC25" s="199"/>
      <c r="BD25" s="199"/>
      <c r="BE25" s="199"/>
      <c r="BF25" s="199"/>
      <c r="BG25" s="200"/>
      <c r="BH25" s="198"/>
      <c r="BI25" s="199"/>
      <c r="BJ25" s="199"/>
      <c r="BK25" s="199"/>
      <c r="BL25" s="199"/>
      <c r="BM25" s="200"/>
      <c r="BN25" s="198"/>
      <c r="BO25" s="199"/>
      <c r="BP25" s="199"/>
      <c r="BQ25" s="199"/>
      <c r="BR25" s="199"/>
      <c r="BS25" s="200"/>
      <c r="BX25" s="245" t="s">
        <v>354</v>
      </c>
      <c r="BY25" s="228"/>
      <c r="BZ25" s="228"/>
      <c r="CA25" s="228"/>
      <c r="CB25" s="229"/>
      <c r="CC25" s="211" t="s">
        <v>355</v>
      </c>
      <c r="CD25" s="212"/>
      <c r="CE25" s="212"/>
      <c r="CF25" s="212"/>
      <c r="CG25" s="212"/>
      <c r="CH25" s="203" t="s">
        <v>356</v>
      </c>
      <c r="CI25" s="203"/>
      <c r="CJ25" s="203"/>
      <c r="CK25" s="203"/>
      <c r="CL25" s="214" t="s">
        <v>357</v>
      </c>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5"/>
      <c r="DR25" s="195" t="s">
        <v>261</v>
      </c>
      <c r="DS25" s="196"/>
      <c r="DT25" s="196"/>
      <c r="DU25" s="196"/>
      <c r="DV25" s="197"/>
      <c r="DW25" s="198"/>
      <c r="DX25" s="199"/>
      <c r="DY25" s="199"/>
      <c r="DZ25" s="199"/>
      <c r="EA25" s="199"/>
      <c r="EB25" s="200"/>
      <c r="EC25" s="198"/>
      <c r="ED25" s="199"/>
      <c r="EE25" s="199"/>
      <c r="EF25" s="199"/>
      <c r="EG25" s="199"/>
      <c r="EH25" s="200"/>
      <c r="EI25" s="198"/>
      <c r="EJ25" s="199"/>
      <c r="EK25" s="199"/>
      <c r="EL25" s="199"/>
      <c r="EM25" s="199"/>
      <c r="EN25" s="200"/>
      <c r="ES25" s="150"/>
      <c r="ET25" s="151"/>
      <c r="EU25" s="151"/>
      <c r="EV25" s="151"/>
      <c r="EW25" s="152"/>
      <c r="EX25" s="211" t="s">
        <v>267</v>
      </c>
      <c r="EY25" s="212"/>
      <c r="EZ25" s="212"/>
      <c r="FA25" s="212"/>
      <c r="FB25" s="212"/>
      <c r="FC25" s="213"/>
      <c r="FD25" s="213"/>
      <c r="FE25" s="213"/>
      <c r="FF25" s="213"/>
      <c r="FG25" s="214"/>
      <c r="FH25" s="214"/>
      <c r="FI25" s="214"/>
      <c r="FJ25" s="214"/>
      <c r="FK25" s="214"/>
      <c r="FL25" s="214"/>
      <c r="FM25" s="214"/>
      <c r="FN25" s="214"/>
      <c r="FO25" s="214"/>
      <c r="FP25" s="214"/>
      <c r="FQ25" s="214"/>
      <c r="FR25" s="214"/>
      <c r="FS25" s="214"/>
      <c r="FT25" s="214"/>
      <c r="FU25" s="214"/>
      <c r="FV25" s="214"/>
      <c r="FW25" s="214"/>
      <c r="FX25" s="214"/>
      <c r="FY25" s="214"/>
      <c r="FZ25" s="214"/>
      <c r="GA25" s="214"/>
      <c r="GB25" s="214"/>
      <c r="GC25" s="214"/>
      <c r="GD25" s="214"/>
      <c r="GE25" s="214"/>
      <c r="GF25" s="214"/>
      <c r="GG25" s="214"/>
      <c r="GH25" s="214"/>
      <c r="GI25" s="214"/>
      <c r="GJ25" s="214"/>
      <c r="GK25" s="214"/>
      <c r="GL25" s="215"/>
      <c r="GM25" s="262"/>
      <c r="GN25" s="263"/>
      <c r="GO25" s="263"/>
      <c r="GP25" s="263"/>
      <c r="GQ25" s="264"/>
      <c r="GR25" s="208"/>
      <c r="GS25" s="209"/>
      <c r="GT25" s="209"/>
      <c r="GU25" s="209"/>
      <c r="GV25" s="209"/>
      <c r="GW25" s="210"/>
      <c r="GX25" s="208"/>
      <c r="GY25" s="209"/>
      <c r="GZ25" s="209"/>
      <c r="HA25" s="209"/>
      <c r="HB25" s="209"/>
      <c r="HC25" s="210"/>
      <c r="HD25" s="208"/>
      <c r="HE25" s="209"/>
      <c r="HF25" s="209"/>
      <c r="HG25" s="209"/>
      <c r="HH25" s="209"/>
      <c r="HI25" s="210"/>
    </row>
    <row r="26" spans="2:217" s="26" customFormat="1" ht="24.95" customHeight="1" x14ac:dyDescent="0.15">
      <c r="B26" s="219"/>
      <c r="C26" s="220"/>
      <c r="D26" s="220"/>
      <c r="E26" s="220"/>
      <c r="F26" s="221"/>
      <c r="G26" s="201" t="s">
        <v>267</v>
      </c>
      <c r="H26" s="202"/>
      <c r="I26" s="202"/>
      <c r="J26" s="202"/>
      <c r="K26" s="202"/>
      <c r="L26" s="203" t="s">
        <v>244</v>
      </c>
      <c r="M26" s="203"/>
      <c r="N26" s="203"/>
      <c r="O26" s="203"/>
      <c r="P26" s="268" t="s">
        <v>358</v>
      </c>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195" t="s">
        <v>261</v>
      </c>
      <c r="AX26" s="196"/>
      <c r="AY26" s="196"/>
      <c r="AZ26" s="196"/>
      <c r="BA26" s="197"/>
      <c r="BB26" s="198"/>
      <c r="BC26" s="199"/>
      <c r="BD26" s="199"/>
      <c r="BE26" s="199"/>
      <c r="BF26" s="199"/>
      <c r="BG26" s="200"/>
      <c r="BH26" s="198"/>
      <c r="BI26" s="199"/>
      <c r="BJ26" s="199"/>
      <c r="BK26" s="199"/>
      <c r="BL26" s="199"/>
      <c r="BM26" s="200"/>
      <c r="BN26" s="198"/>
      <c r="BO26" s="199"/>
      <c r="BP26" s="199"/>
      <c r="BQ26" s="199"/>
      <c r="BR26" s="199"/>
      <c r="BS26" s="200"/>
      <c r="BX26" s="230"/>
      <c r="BY26" s="231"/>
      <c r="BZ26" s="231"/>
      <c r="CA26" s="231"/>
      <c r="CB26" s="232"/>
      <c r="CC26" s="211" t="s">
        <v>267</v>
      </c>
      <c r="CD26" s="212"/>
      <c r="CE26" s="212"/>
      <c r="CF26" s="212"/>
      <c r="CG26" s="212"/>
      <c r="CH26" s="203" t="s">
        <v>359</v>
      </c>
      <c r="CI26" s="203"/>
      <c r="CJ26" s="203"/>
      <c r="CK26" s="203"/>
      <c r="CL26" s="206" t="s">
        <v>360</v>
      </c>
      <c r="CM26" s="206"/>
      <c r="CN26" s="206"/>
      <c r="CO26" s="206"/>
      <c r="CP26" s="206"/>
      <c r="CQ26" s="206"/>
      <c r="CR26" s="206"/>
      <c r="CS26" s="206"/>
      <c r="CT26" s="206"/>
      <c r="CU26" s="206"/>
      <c r="CV26" s="206"/>
      <c r="CW26" s="206"/>
      <c r="CX26" s="206"/>
      <c r="CY26" s="206"/>
      <c r="CZ26" s="206"/>
      <c r="DA26" s="206"/>
      <c r="DB26" s="206"/>
      <c r="DC26" s="206"/>
      <c r="DD26" s="206"/>
      <c r="DE26" s="206"/>
      <c r="DF26" s="206"/>
      <c r="DG26" s="206"/>
      <c r="DH26" s="206"/>
      <c r="DI26" s="206"/>
      <c r="DJ26" s="206"/>
      <c r="DK26" s="206"/>
      <c r="DL26" s="206"/>
      <c r="DM26" s="206"/>
      <c r="DN26" s="206"/>
      <c r="DO26" s="206"/>
      <c r="DP26" s="206"/>
      <c r="DQ26" s="207"/>
      <c r="DR26" s="195" t="s">
        <v>261</v>
      </c>
      <c r="DS26" s="196"/>
      <c r="DT26" s="196"/>
      <c r="DU26" s="196"/>
      <c r="DV26" s="197"/>
      <c r="DW26" s="208"/>
      <c r="DX26" s="209"/>
      <c r="DY26" s="209"/>
      <c r="DZ26" s="209"/>
      <c r="EA26" s="209"/>
      <c r="EB26" s="210"/>
      <c r="EC26" s="208"/>
      <c r="ED26" s="209"/>
      <c r="EE26" s="209"/>
      <c r="EF26" s="209"/>
      <c r="EG26" s="209"/>
      <c r="EH26" s="210"/>
      <c r="EI26" s="208"/>
      <c r="EJ26" s="209"/>
      <c r="EK26" s="209"/>
      <c r="EL26" s="209"/>
      <c r="EM26" s="209"/>
      <c r="EN26" s="210"/>
      <c r="ES26" s="150"/>
      <c r="ET26" s="151"/>
      <c r="EU26" s="151"/>
      <c r="EV26" s="151"/>
      <c r="EW26" s="152"/>
      <c r="EX26" s="211" t="s">
        <v>267</v>
      </c>
      <c r="EY26" s="212"/>
      <c r="EZ26" s="212"/>
      <c r="FA26" s="212"/>
      <c r="FB26" s="212"/>
      <c r="FC26" s="213"/>
      <c r="FD26" s="213"/>
      <c r="FE26" s="213"/>
      <c r="FF26" s="213"/>
      <c r="FG26" s="254"/>
      <c r="FH26" s="254"/>
      <c r="FI26" s="254"/>
      <c r="FJ26" s="254"/>
      <c r="FK26" s="254"/>
      <c r="FL26" s="254"/>
      <c r="FM26" s="254"/>
      <c r="FN26" s="254"/>
      <c r="FO26" s="254"/>
      <c r="FP26" s="254"/>
      <c r="FQ26" s="254"/>
      <c r="FR26" s="254"/>
      <c r="FS26" s="254"/>
      <c r="FT26" s="254"/>
      <c r="FU26" s="254"/>
      <c r="FV26" s="254"/>
      <c r="FW26" s="254"/>
      <c r="FX26" s="254"/>
      <c r="FY26" s="254"/>
      <c r="FZ26" s="254"/>
      <c r="GA26" s="254"/>
      <c r="GB26" s="254"/>
      <c r="GC26" s="254"/>
      <c r="GD26" s="254"/>
      <c r="GE26" s="254"/>
      <c r="GF26" s="254"/>
      <c r="GG26" s="254"/>
      <c r="GH26" s="254"/>
      <c r="GI26" s="254"/>
      <c r="GJ26" s="254"/>
      <c r="GK26" s="254"/>
      <c r="GL26" s="255"/>
      <c r="GM26" s="262"/>
      <c r="GN26" s="263"/>
      <c r="GO26" s="263"/>
      <c r="GP26" s="263"/>
      <c r="GQ26" s="264"/>
      <c r="GR26" s="208"/>
      <c r="GS26" s="209"/>
      <c r="GT26" s="209"/>
      <c r="GU26" s="209"/>
      <c r="GV26" s="209"/>
      <c r="GW26" s="210"/>
      <c r="GX26" s="208"/>
      <c r="GY26" s="209"/>
      <c r="GZ26" s="209"/>
      <c r="HA26" s="209"/>
      <c r="HB26" s="209"/>
      <c r="HC26" s="210"/>
      <c r="HD26" s="208"/>
      <c r="HE26" s="209"/>
      <c r="HF26" s="209"/>
      <c r="HG26" s="209"/>
      <c r="HH26" s="209"/>
      <c r="HI26" s="210"/>
    </row>
    <row r="27" spans="2:217" s="26" customFormat="1" ht="24.95" customHeight="1" x14ac:dyDescent="0.15">
      <c r="B27" s="219"/>
      <c r="C27" s="220"/>
      <c r="D27" s="220"/>
      <c r="E27" s="220"/>
      <c r="F27" s="221"/>
      <c r="G27" s="201" t="s">
        <v>267</v>
      </c>
      <c r="H27" s="202"/>
      <c r="I27" s="202"/>
      <c r="J27" s="202"/>
      <c r="K27" s="202"/>
      <c r="L27" s="203" t="s">
        <v>361</v>
      </c>
      <c r="M27" s="203"/>
      <c r="N27" s="203"/>
      <c r="O27" s="203"/>
      <c r="P27" s="268" t="s">
        <v>362</v>
      </c>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195" t="s">
        <v>261</v>
      </c>
      <c r="AX27" s="196"/>
      <c r="AY27" s="196"/>
      <c r="AZ27" s="196"/>
      <c r="BA27" s="197"/>
      <c r="BB27" s="198"/>
      <c r="BC27" s="199"/>
      <c r="BD27" s="199"/>
      <c r="BE27" s="199"/>
      <c r="BF27" s="199"/>
      <c r="BG27" s="200"/>
      <c r="BH27" s="198"/>
      <c r="BI27" s="199"/>
      <c r="BJ27" s="199"/>
      <c r="BK27" s="199"/>
      <c r="BL27" s="199"/>
      <c r="BM27" s="200"/>
      <c r="BN27" s="198"/>
      <c r="BO27" s="199"/>
      <c r="BP27" s="199"/>
      <c r="BQ27" s="199"/>
      <c r="BR27" s="199"/>
      <c r="BS27" s="200"/>
      <c r="BX27" s="230"/>
      <c r="BY27" s="231"/>
      <c r="BZ27" s="231"/>
      <c r="CA27" s="231"/>
      <c r="CB27" s="232"/>
      <c r="CC27" s="211" t="s">
        <v>267</v>
      </c>
      <c r="CD27" s="212"/>
      <c r="CE27" s="212"/>
      <c r="CF27" s="212"/>
      <c r="CG27" s="212"/>
      <c r="CH27" s="203" t="s">
        <v>363</v>
      </c>
      <c r="CI27" s="203"/>
      <c r="CJ27" s="203"/>
      <c r="CK27" s="203"/>
      <c r="CL27" s="214" t="s">
        <v>364</v>
      </c>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5"/>
      <c r="DR27" s="195" t="s">
        <v>261</v>
      </c>
      <c r="DS27" s="196"/>
      <c r="DT27" s="196"/>
      <c r="DU27" s="196"/>
      <c r="DV27" s="197"/>
      <c r="DW27" s="208"/>
      <c r="DX27" s="209"/>
      <c r="DY27" s="209"/>
      <c r="DZ27" s="209"/>
      <c r="EA27" s="209"/>
      <c r="EB27" s="210"/>
      <c r="EC27" s="208"/>
      <c r="ED27" s="209"/>
      <c r="EE27" s="209"/>
      <c r="EF27" s="209"/>
      <c r="EG27" s="209"/>
      <c r="EH27" s="210"/>
      <c r="EI27" s="208"/>
      <c r="EJ27" s="209"/>
      <c r="EK27" s="209"/>
      <c r="EL27" s="209"/>
      <c r="EM27" s="209"/>
      <c r="EN27" s="210"/>
      <c r="ES27" s="150"/>
      <c r="ET27" s="155"/>
      <c r="EU27" s="155"/>
      <c r="EV27" s="155"/>
      <c r="EW27" s="156"/>
      <c r="EX27" s="211" t="s">
        <v>267</v>
      </c>
      <c r="EY27" s="212"/>
      <c r="EZ27" s="212"/>
      <c r="FA27" s="212"/>
      <c r="FB27" s="212"/>
      <c r="FC27" s="213"/>
      <c r="FD27" s="213"/>
      <c r="FE27" s="213"/>
      <c r="FF27" s="213"/>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4"/>
      <c r="GI27" s="214"/>
      <c r="GJ27" s="214"/>
      <c r="GK27" s="214"/>
      <c r="GL27" s="215"/>
      <c r="GM27" s="262"/>
      <c r="GN27" s="263"/>
      <c r="GO27" s="263"/>
      <c r="GP27" s="263"/>
      <c r="GQ27" s="264"/>
      <c r="GR27" s="208"/>
      <c r="GS27" s="209"/>
      <c r="GT27" s="209"/>
      <c r="GU27" s="209"/>
      <c r="GV27" s="209"/>
      <c r="GW27" s="210"/>
      <c r="GX27" s="208"/>
      <c r="GY27" s="209"/>
      <c r="GZ27" s="209"/>
      <c r="HA27" s="209"/>
      <c r="HB27" s="209"/>
      <c r="HC27" s="210"/>
      <c r="HD27" s="208"/>
      <c r="HE27" s="209"/>
      <c r="HF27" s="209"/>
      <c r="HG27" s="209"/>
      <c r="HH27" s="209"/>
      <c r="HI27" s="210"/>
    </row>
    <row r="28" spans="2:217" s="26" customFormat="1" ht="24.95" customHeight="1" x14ac:dyDescent="0.15">
      <c r="B28" s="219"/>
      <c r="C28" s="220"/>
      <c r="D28" s="220"/>
      <c r="E28" s="220"/>
      <c r="F28" s="221"/>
      <c r="G28" s="201" t="s">
        <v>267</v>
      </c>
      <c r="H28" s="202"/>
      <c r="I28" s="202"/>
      <c r="J28" s="202"/>
      <c r="K28" s="202"/>
      <c r="L28" s="203" t="s">
        <v>365</v>
      </c>
      <c r="M28" s="203"/>
      <c r="N28" s="203"/>
      <c r="O28" s="203"/>
      <c r="P28" s="268" t="s">
        <v>366</v>
      </c>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195" t="s">
        <v>261</v>
      </c>
      <c r="AX28" s="196"/>
      <c r="AY28" s="196"/>
      <c r="AZ28" s="196"/>
      <c r="BA28" s="197"/>
      <c r="BB28" s="198"/>
      <c r="BC28" s="199"/>
      <c r="BD28" s="199"/>
      <c r="BE28" s="199"/>
      <c r="BF28" s="199"/>
      <c r="BG28" s="200"/>
      <c r="BH28" s="198"/>
      <c r="BI28" s="199"/>
      <c r="BJ28" s="199"/>
      <c r="BK28" s="199"/>
      <c r="BL28" s="199"/>
      <c r="BM28" s="200"/>
      <c r="BN28" s="198"/>
      <c r="BO28" s="199"/>
      <c r="BP28" s="199"/>
      <c r="BQ28" s="199"/>
      <c r="BR28" s="199"/>
      <c r="BS28" s="200"/>
      <c r="BX28" s="230"/>
      <c r="BY28" s="231"/>
      <c r="BZ28" s="231"/>
      <c r="CA28" s="231"/>
      <c r="CB28" s="232"/>
      <c r="CC28" s="211" t="s">
        <v>267</v>
      </c>
      <c r="CD28" s="212"/>
      <c r="CE28" s="212"/>
      <c r="CF28" s="212"/>
      <c r="CG28" s="212"/>
      <c r="CH28" s="203" t="s">
        <v>367</v>
      </c>
      <c r="CI28" s="203"/>
      <c r="CJ28" s="203"/>
      <c r="CK28" s="203"/>
      <c r="CL28" s="214" t="s">
        <v>368</v>
      </c>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5"/>
      <c r="DR28" s="195" t="s">
        <v>261</v>
      </c>
      <c r="DS28" s="196"/>
      <c r="DT28" s="196"/>
      <c r="DU28" s="196"/>
      <c r="DV28" s="197"/>
      <c r="DW28" s="208"/>
      <c r="DX28" s="209"/>
      <c r="DY28" s="209"/>
      <c r="DZ28" s="209"/>
      <c r="EA28" s="209"/>
      <c r="EB28" s="210"/>
      <c r="EC28" s="208"/>
      <c r="ED28" s="209"/>
      <c r="EE28" s="209"/>
      <c r="EF28" s="209"/>
      <c r="EG28" s="209"/>
      <c r="EH28" s="210"/>
      <c r="EI28" s="208"/>
      <c r="EJ28" s="209"/>
      <c r="EK28" s="209"/>
      <c r="EL28" s="209"/>
      <c r="EM28" s="209"/>
      <c r="EN28" s="210"/>
      <c r="ES28" s="157"/>
      <c r="ET28" s="155"/>
      <c r="EU28" s="155"/>
      <c r="EV28" s="155"/>
      <c r="EW28" s="156"/>
      <c r="EX28" s="211" t="s">
        <v>267</v>
      </c>
      <c r="EY28" s="212"/>
      <c r="EZ28" s="212"/>
      <c r="FA28" s="212"/>
      <c r="FB28" s="212"/>
      <c r="FC28" s="213"/>
      <c r="FD28" s="213"/>
      <c r="FE28" s="213"/>
      <c r="FF28" s="213"/>
      <c r="FG28" s="214"/>
      <c r="FH28" s="214"/>
      <c r="FI28" s="214"/>
      <c r="FJ28" s="214"/>
      <c r="FK28" s="214"/>
      <c r="FL28" s="214"/>
      <c r="FM28" s="214"/>
      <c r="FN28" s="214"/>
      <c r="FO28" s="214"/>
      <c r="FP28" s="214"/>
      <c r="FQ28" s="214"/>
      <c r="FR28" s="214"/>
      <c r="FS28" s="214"/>
      <c r="FT28" s="214"/>
      <c r="FU28" s="214"/>
      <c r="FV28" s="214"/>
      <c r="FW28" s="214"/>
      <c r="FX28" s="214"/>
      <c r="FY28" s="214"/>
      <c r="FZ28" s="214"/>
      <c r="GA28" s="214"/>
      <c r="GB28" s="214"/>
      <c r="GC28" s="214"/>
      <c r="GD28" s="214"/>
      <c r="GE28" s="214"/>
      <c r="GF28" s="214"/>
      <c r="GG28" s="214"/>
      <c r="GH28" s="214"/>
      <c r="GI28" s="214"/>
      <c r="GJ28" s="214"/>
      <c r="GK28" s="214"/>
      <c r="GL28" s="215"/>
      <c r="GM28" s="262"/>
      <c r="GN28" s="263"/>
      <c r="GO28" s="263"/>
      <c r="GP28" s="263"/>
      <c r="GQ28" s="264"/>
      <c r="GR28" s="208"/>
      <c r="GS28" s="209"/>
      <c r="GT28" s="209"/>
      <c r="GU28" s="209"/>
      <c r="GV28" s="209"/>
      <c r="GW28" s="210"/>
      <c r="GX28" s="208"/>
      <c r="GY28" s="209"/>
      <c r="GZ28" s="209"/>
      <c r="HA28" s="209"/>
      <c r="HB28" s="209"/>
      <c r="HC28" s="210"/>
      <c r="HD28" s="208"/>
      <c r="HE28" s="209"/>
      <c r="HF28" s="209"/>
      <c r="HG28" s="209"/>
      <c r="HH28" s="209"/>
      <c r="HI28" s="210"/>
    </row>
    <row r="29" spans="2:217" s="26" customFormat="1" ht="24.95" customHeight="1" x14ac:dyDescent="0.15">
      <c r="B29" s="219"/>
      <c r="C29" s="220"/>
      <c r="D29" s="220"/>
      <c r="E29" s="220"/>
      <c r="F29" s="221"/>
      <c r="G29" s="201" t="s">
        <v>267</v>
      </c>
      <c r="H29" s="202"/>
      <c r="I29" s="202"/>
      <c r="J29" s="202"/>
      <c r="K29" s="202"/>
      <c r="L29" s="203" t="s">
        <v>245</v>
      </c>
      <c r="M29" s="203"/>
      <c r="N29" s="203"/>
      <c r="O29" s="203"/>
      <c r="P29" s="268" t="s">
        <v>369</v>
      </c>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195" t="s">
        <v>261</v>
      </c>
      <c r="AX29" s="196"/>
      <c r="AY29" s="196"/>
      <c r="AZ29" s="196"/>
      <c r="BA29" s="197"/>
      <c r="BB29" s="198"/>
      <c r="BC29" s="199"/>
      <c r="BD29" s="199"/>
      <c r="BE29" s="199"/>
      <c r="BF29" s="199"/>
      <c r="BG29" s="200"/>
      <c r="BH29" s="198"/>
      <c r="BI29" s="199"/>
      <c r="BJ29" s="199"/>
      <c r="BK29" s="199"/>
      <c r="BL29" s="199"/>
      <c r="BM29" s="200"/>
      <c r="BN29" s="198"/>
      <c r="BO29" s="199"/>
      <c r="BP29" s="199"/>
      <c r="BQ29" s="199"/>
      <c r="BR29" s="199"/>
      <c r="BS29" s="200"/>
      <c r="BX29" s="233"/>
      <c r="BY29" s="234"/>
      <c r="BZ29" s="234"/>
      <c r="CA29" s="234"/>
      <c r="CB29" s="235"/>
      <c r="CC29" s="211" t="s">
        <v>267</v>
      </c>
      <c r="CD29" s="212"/>
      <c r="CE29" s="212"/>
      <c r="CF29" s="212"/>
      <c r="CG29" s="212"/>
      <c r="CH29" s="203" t="s">
        <v>370</v>
      </c>
      <c r="CI29" s="203"/>
      <c r="CJ29" s="203"/>
      <c r="CK29" s="203"/>
      <c r="CL29" s="214" t="s">
        <v>371</v>
      </c>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5"/>
      <c r="DR29" s="195" t="s">
        <v>261</v>
      </c>
      <c r="DS29" s="196"/>
      <c r="DT29" s="196"/>
      <c r="DU29" s="196"/>
      <c r="DV29" s="197"/>
      <c r="DW29" s="208"/>
      <c r="DX29" s="209"/>
      <c r="DY29" s="209"/>
      <c r="DZ29" s="209"/>
      <c r="EA29" s="209"/>
      <c r="EB29" s="210"/>
      <c r="EC29" s="208"/>
      <c r="ED29" s="209"/>
      <c r="EE29" s="209"/>
      <c r="EF29" s="209"/>
      <c r="EG29" s="209"/>
      <c r="EH29" s="210"/>
      <c r="EI29" s="208"/>
      <c r="EJ29" s="209"/>
      <c r="EK29" s="209"/>
      <c r="EL29" s="209"/>
      <c r="EM29" s="209"/>
      <c r="EN29" s="210"/>
      <c r="ES29" s="157"/>
      <c r="ET29" s="155"/>
      <c r="EU29" s="155"/>
      <c r="EV29" s="155"/>
      <c r="EW29" s="156"/>
      <c r="EX29" s="211" t="s">
        <v>267</v>
      </c>
      <c r="EY29" s="212"/>
      <c r="EZ29" s="212"/>
      <c r="FA29" s="212"/>
      <c r="FB29" s="212"/>
      <c r="FC29" s="213"/>
      <c r="FD29" s="213"/>
      <c r="FE29" s="213"/>
      <c r="FF29" s="213"/>
      <c r="FG29" s="214"/>
      <c r="FH29" s="214"/>
      <c r="FI29" s="214"/>
      <c r="FJ29" s="214"/>
      <c r="FK29" s="214"/>
      <c r="FL29" s="214"/>
      <c r="FM29" s="214"/>
      <c r="FN29" s="214"/>
      <c r="FO29" s="214"/>
      <c r="FP29" s="214"/>
      <c r="FQ29" s="214"/>
      <c r="FR29" s="214"/>
      <c r="FS29" s="214"/>
      <c r="FT29" s="214"/>
      <c r="FU29" s="214"/>
      <c r="FV29" s="214"/>
      <c r="FW29" s="214"/>
      <c r="FX29" s="214"/>
      <c r="FY29" s="214"/>
      <c r="FZ29" s="214"/>
      <c r="GA29" s="214"/>
      <c r="GB29" s="214"/>
      <c r="GC29" s="214"/>
      <c r="GD29" s="214"/>
      <c r="GE29" s="214"/>
      <c r="GF29" s="214"/>
      <c r="GG29" s="214"/>
      <c r="GH29" s="214"/>
      <c r="GI29" s="214"/>
      <c r="GJ29" s="214"/>
      <c r="GK29" s="214"/>
      <c r="GL29" s="215"/>
      <c r="GM29" s="262"/>
      <c r="GN29" s="263"/>
      <c r="GO29" s="263"/>
      <c r="GP29" s="263"/>
      <c r="GQ29" s="264"/>
      <c r="GR29" s="208"/>
      <c r="GS29" s="209"/>
      <c r="GT29" s="209"/>
      <c r="GU29" s="209"/>
      <c r="GV29" s="209"/>
      <c r="GW29" s="210"/>
      <c r="GX29" s="208"/>
      <c r="GY29" s="209"/>
      <c r="GZ29" s="209"/>
      <c r="HA29" s="209"/>
      <c r="HB29" s="209"/>
      <c r="HC29" s="210"/>
      <c r="HD29" s="208"/>
      <c r="HE29" s="209"/>
      <c r="HF29" s="209"/>
      <c r="HG29" s="209"/>
      <c r="HH29" s="209"/>
      <c r="HI29" s="210"/>
    </row>
    <row r="30" spans="2:217" s="26" customFormat="1" ht="24.95" customHeight="1" x14ac:dyDescent="0.15">
      <c r="B30" s="288" t="s">
        <v>372</v>
      </c>
      <c r="C30" s="265"/>
      <c r="D30" s="265"/>
      <c r="E30" s="265"/>
      <c r="F30" s="266"/>
      <c r="G30" s="201" t="s">
        <v>267</v>
      </c>
      <c r="H30" s="202"/>
      <c r="I30" s="202"/>
      <c r="J30" s="202"/>
      <c r="K30" s="202"/>
      <c r="L30" s="203" t="s">
        <v>246</v>
      </c>
      <c r="M30" s="203"/>
      <c r="N30" s="203"/>
      <c r="O30" s="203"/>
      <c r="P30" s="276" t="s">
        <v>373</v>
      </c>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195" t="s">
        <v>261</v>
      </c>
      <c r="AX30" s="196"/>
      <c r="AY30" s="196"/>
      <c r="AZ30" s="196"/>
      <c r="BA30" s="197"/>
      <c r="BB30" s="198"/>
      <c r="BC30" s="199"/>
      <c r="BD30" s="199"/>
      <c r="BE30" s="199"/>
      <c r="BF30" s="199"/>
      <c r="BG30" s="200"/>
      <c r="BH30" s="198"/>
      <c r="BI30" s="199"/>
      <c r="BJ30" s="199"/>
      <c r="BK30" s="199"/>
      <c r="BL30" s="199"/>
      <c r="BM30" s="200"/>
      <c r="BN30" s="198"/>
      <c r="BO30" s="199"/>
      <c r="BP30" s="199"/>
      <c r="BQ30" s="199"/>
      <c r="BR30" s="199"/>
      <c r="BS30" s="200"/>
      <c r="BX30" s="245" t="s">
        <v>374</v>
      </c>
      <c r="BY30" s="246"/>
      <c r="BZ30" s="246"/>
      <c r="CA30" s="246"/>
      <c r="CB30" s="247"/>
      <c r="CC30" s="211" t="s">
        <v>267</v>
      </c>
      <c r="CD30" s="212"/>
      <c r="CE30" s="212"/>
      <c r="CF30" s="212"/>
      <c r="CG30" s="212"/>
      <c r="CH30" s="203" t="s">
        <v>375</v>
      </c>
      <c r="CI30" s="203"/>
      <c r="CJ30" s="203"/>
      <c r="CK30" s="203"/>
      <c r="CL30" s="214" t="s">
        <v>376</v>
      </c>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5"/>
      <c r="DR30" s="195" t="s">
        <v>261</v>
      </c>
      <c r="DS30" s="196"/>
      <c r="DT30" s="196"/>
      <c r="DU30" s="196"/>
      <c r="DV30" s="197"/>
      <c r="DW30" s="208"/>
      <c r="DX30" s="209"/>
      <c r="DY30" s="209"/>
      <c r="DZ30" s="209"/>
      <c r="EA30" s="209"/>
      <c r="EB30" s="210"/>
      <c r="EC30" s="208"/>
      <c r="ED30" s="209"/>
      <c r="EE30" s="209"/>
      <c r="EF30" s="209"/>
      <c r="EG30" s="209"/>
      <c r="EH30" s="210"/>
      <c r="EI30" s="208"/>
      <c r="EJ30" s="209"/>
      <c r="EK30" s="209"/>
      <c r="EL30" s="209"/>
      <c r="EM30" s="209"/>
      <c r="EN30" s="210"/>
      <c r="ES30" s="157"/>
      <c r="ET30" s="155"/>
      <c r="EU30" s="155"/>
      <c r="EV30" s="155"/>
      <c r="EW30" s="156"/>
      <c r="EX30" s="211" t="s">
        <v>267</v>
      </c>
      <c r="EY30" s="212"/>
      <c r="EZ30" s="212"/>
      <c r="FA30" s="212"/>
      <c r="FB30" s="212"/>
      <c r="FC30" s="213"/>
      <c r="FD30" s="213"/>
      <c r="FE30" s="213"/>
      <c r="FF30" s="213"/>
      <c r="FG30" s="254"/>
      <c r="FH30" s="254"/>
      <c r="FI30" s="254"/>
      <c r="FJ30" s="254"/>
      <c r="FK30" s="254"/>
      <c r="FL30" s="254"/>
      <c r="FM30" s="254"/>
      <c r="FN30" s="254"/>
      <c r="FO30" s="254"/>
      <c r="FP30" s="254"/>
      <c r="FQ30" s="254"/>
      <c r="FR30" s="254"/>
      <c r="FS30" s="254"/>
      <c r="FT30" s="254"/>
      <c r="FU30" s="254"/>
      <c r="FV30" s="254"/>
      <c r="FW30" s="254"/>
      <c r="FX30" s="254"/>
      <c r="FY30" s="254"/>
      <c r="FZ30" s="254"/>
      <c r="GA30" s="254"/>
      <c r="GB30" s="254"/>
      <c r="GC30" s="254"/>
      <c r="GD30" s="254"/>
      <c r="GE30" s="254"/>
      <c r="GF30" s="254"/>
      <c r="GG30" s="254"/>
      <c r="GH30" s="254"/>
      <c r="GI30" s="254"/>
      <c r="GJ30" s="254"/>
      <c r="GK30" s="254"/>
      <c r="GL30" s="255"/>
      <c r="GM30" s="262"/>
      <c r="GN30" s="263"/>
      <c r="GO30" s="263"/>
      <c r="GP30" s="263"/>
      <c r="GQ30" s="264"/>
      <c r="GR30" s="208"/>
      <c r="GS30" s="209"/>
      <c r="GT30" s="209"/>
      <c r="GU30" s="209"/>
      <c r="GV30" s="209"/>
      <c r="GW30" s="210"/>
      <c r="GX30" s="208"/>
      <c r="GY30" s="209"/>
      <c r="GZ30" s="209"/>
      <c r="HA30" s="209"/>
      <c r="HB30" s="209"/>
      <c r="HC30" s="210"/>
      <c r="HD30" s="208"/>
      <c r="HE30" s="209"/>
      <c r="HF30" s="209"/>
      <c r="HG30" s="209"/>
      <c r="HH30" s="209"/>
      <c r="HI30" s="210"/>
    </row>
    <row r="31" spans="2:217" s="26" customFormat="1" ht="24.95" customHeight="1" x14ac:dyDescent="0.15">
      <c r="B31" s="289"/>
      <c r="C31" s="290"/>
      <c r="D31" s="290"/>
      <c r="E31" s="290"/>
      <c r="F31" s="291"/>
      <c r="G31" s="201" t="s">
        <v>267</v>
      </c>
      <c r="H31" s="202"/>
      <c r="I31" s="202"/>
      <c r="J31" s="202"/>
      <c r="K31" s="202"/>
      <c r="L31" s="203" t="s">
        <v>247</v>
      </c>
      <c r="M31" s="203"/>
      <c r="N31" s="203"/>
      <c r="O31" s="203"/>
      <c r="P31" s="268" t="s">
        <v>377</v>
      </c>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195" t="s">
        <v>261</v>
      </c>
      <c r="AX31" s="196"/>
      <c r="AY31" s="196"/>
      <c r="AZ31" s="196"/>
      <c r="BA31" s="197"/>
      <c r="BB31" s="198"/>
      <c r="BC31" s="199"/>
      <c r="BD31" s="199"/>
      <c r="BE31" s="199"/>
      <c r="BF31" s="199"/>
      <c r="BG31" s="200"/>
      <c r="BH31" s="198"/>
      <c r="BI31" s="199"/>
      <c r="BJ31" s="199"/>
      <c r="BK31" s="199"/>
      <c r="BL31" s="199"/>
      <c r="BM31" s="200"/>
      <c r="BN31" s="198"/>
      <c r="BO31" s="199"/>
      <c r="BP31" s="199"/>
      <c r="BQ31" s="199"/>
      <c r="BR31" s="199"/>
      <c r="BS31" s="200"/>
      <c r="BX31" s="281"/>
      <c r="BY31" s="282"/>
      <c r="BZ31" s="282"/>
      <c r="CA31" s="282"/>
      <c r="CB31" s="283"/>
      <c r="CC31" s="211" t="s">
        <v>267</v>
      </c>
      <c r="CD31" s="212"/>
      <c r="CE31" s="212"/>
      <c r="CF31" s="212"/>
      <c r="CG31" s="212"/>
      <c r="CH31" s="203" t="s">
        <v>378</v>
      </c>
      <c r="CI31" s="203"/>
      <c r="CJ31" s="203"/>
      <c r="CK31" s="203"/>
      <c r="CL31" s="214" t="s">
        <v>379</v>
      </c>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5"/>
      <c r="DR31" s="195" t="s">
        <v>261</v>
      </c>
      <c r="DS31" s="196"/>
      <c r="DT31" s="196"/>
      <c r="DU31" s="196"/>
      <c r="DV31" s="197"/>
      <c r="DW31" s="208"/>
      <c r="DX31" s="209"/>
      <c r="DY31" s="209"/>
      <c r="DZ31" s="209"/>
      <c r="EA31" s="209"/>
      <c r="EB31" s="210"/>
      <c r="EC31" s="208"/>
      <c r="ED31" s="209"/>
      <c r="EE31" s="209"/>
      <c r="EF31" s="209"/>
      <c r="EG31" s="209"/>
      <c r="EH31" s="210"/>
      <c r="EI31" s="208"/>
      <c r="EJ31" s="209"/>
      <c r="EK31" s="209"/>
      <c r="EL31" s="209"/>
      <c r="EM31" s="209"/>
      <c r="EN31" s="210"/>
      <c r="ES31" s="158"/>
      <c r="ET31" s="159"/>
      <c r="EU31" s="159"/>
      <c r="EV31" s="159"/>
      <c r="EW31" s="160"/>
      <c r="EX31" s="211" t="s">
        <v>267</v>
      </c>
      <c r="EY31" s="212"/>
      <c r="EZ31" s="212"/>
      <c r="FA31" s="212"/>
      <c r="FB31" s="212"/>
      <c r="FC31" s="203"/>
      <c r="FD31" s="203"/>
      <c r="FE31" s="203"/>
      <c r="FF31" s="203"/>
      <c r="FG31" s="214"/>
      <c r="FH31" s="214"/>
      <c r="FI31" s="214"/>
      <c r="FJ31" s="214"/>
      <c r="FK31" s="214"/>
      <c r="FL31" s="214"/>
      <c r="FM31" s="214"/>
      <c r="FN31" s="214"/>
      <c r="FO31" s="214"/>
      <c r="FP31" s="214"/>
      <c r="FQ31" s="214"/>
      <c r="FR31" s="214"/>
      <c r="FS31" s="214"/>
      <c r="FT31" s="214"/>
      <c r="FU31" s="214"/>
      <c r="FV31" s="214"/>
      <c r="FW31" s="214"/>
      <c r="FX31" s="214"/>
      <c r="FY31" s="214"/>
      <c r="FZ31" s="214"/>
      <c r="GA31" s="214"/>
      <c r="GB31" s="214"/>
      <c r="GC31" s="214"/>
      <c r="GD31" s="214"/>
      <c r="GE31" s="214"/>
      <c r="GF31" s="214"/>
      <c r="GG31" s="214"/>
      <c r="GH31" s="214"/>
      <c r="GI31" s="214"/>
      <c r="GJ31" s="214"/>
      <c r="GK31" s="214"/>
      <c r="GL31" s="215"/>
      <c r="GM31" s="278"/>
      <c r="GN31" s="279"/>
      <c r="GO31" s="279"/>
      <c r="GP31" s="279"/>
      <c r="GQ31" s="280"/>
      <c r="GR31" s="208"/>
      <c r="GS31" s="209"/>
      <c r="GT31" s="209"/>
      <c r="GU31" s="209"/>
      <c r="GV31" s="209"/>
      <c r="GW31" s="210"/>
      <c r="GX31" s="208"/>
      <c r="GY31" s="209"/>
      <c r="GZ31" s="209"/>
      <c r="HA31" s="209"/>
      <c r="HB31" s="209"/>
      <c r="HC31" s="210"/>
      <c r="HD31" s="208"/>
      <c r="HE31" s="209"/>
      <c r="HF31" s="209"/>
      <c r="HG31" s="209"/>
      <c r="HH31" s="209"/>
      <c r="HI31" s="210"/>
    </row>
    <row r="32" spans="2:217" s="26" customFormat="1" ht="24.95" customHeight="1" x14ac:dyDescent="0.15">
      <c r="B32" s="251"/>
      <c r="C32" s="252"/>
      <c r="D32" s="252"/>
      <c r="E32" s="252"/>
      <c r="F32" s="253"/>
      <c r="G32" s="201" t="s">
        <v>267</v>
      </c>
      <c r="H32" s="202"/>
      <c r="I32" s="202"/>
      <c r="J32" s="202"/>
      <c r="K32" s="202"/>
      <c r="L32" s="203" t="s">
        <v>248</v>
      </c>
      <c r="M32" s="203"/>
      <c r="N32" s="203"/>
      <c r="O32" s="203"/>
      <c r="P32" s="268" t="s">
        <v>380</v>
      </c>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84" t="s">
        <v>261</v>
      </c>
      <c r="AX32" s="285"/>
      <c r="AY32" s="285"/>
      <c r="AZ32" s="285"/>
      <c r="BA32" s="286"/>
      <c r="BB32" s="198"/>
      <c r="BC32" s="199"/>
      <c r="BD32" s="199"/>
      <c r="BE32" s="199"/>
      <c r="BF32" s="199"/>
      <c r="BG32" s="200"/>
      <c r="BH32" s="198"/>
      <c r="BI32" s="199"/>
      <c r="BJ32" s="199"/>
      <c r="BK32" s="199"/>
      <c r="BL32" s="199"/>
      <c r="BM32" s="200"/>
      <c r="BN32" s="198"/>
      <c r="BO32" s="199"/>
      <c r="BP32" s="199"/>
      <c r="BQ32" s="199"/>
      <c r="BR32" s="199"/>
      <c r="BS32" s="200"/>
      <c r="BX32" s="27"/>
      <c r="BY32" s="28"/>
      <c r="BZ32" s="28"/>
      <c r="CA32" s="28"/>
      <c r="CB32" s="29"/>
      <c r="CC32" s="211" t="s">
        <v>263</v>
      </c>
      <c r="CD32" s="212"/>
      <c r="CE32" s="212"/>
      <c r="CF32" s="212"/>
      <c r="CG32" s="212"/>
      <c r="CH32" s="213"/>
      <c r="CI32" s="213"/>
      <c r="CJ32" s="213"/>
      <c r="CK32" s="213"/>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5"/>
      <c r="DR32" s="278"/>
      <c r="DS32" s="279"/>
      <c r="DT32" s="279"/>
      <c r="DU32" s="279"/>
      <c r="DV32" s="280"/>
      <c r="DW32" s="208"/>
      <c r="DX32" s="209"/>
      <c r="DY32" s="209"/>
      <c r="DZ32" s="209"/>
      <c r="EA32" s="209"/>
      <c r="EB32" s="210"/>
      <c r="EC32" s="208"/>
      <c r="ED32" s="209"/>
      <c r="EE32" s="209"/>
      <c r="EF32" s="209"/>
      <c r="EG32" s="209"/>
      <c r="EH32" s="210"/>
      <c r="EI32" s="208"/>
      <c r="EJ32" s="209"/>
      <c r="EK32" s="209"/>
      <c r="EL32" s="209"/>
      <c r="EM32" s="209"/>
      <c r="EN32" s="210"/>
      <c r="ES32" s="27"/>
      <c r="ET32" s="28"/>
      <c r="EU32" s="28"/>
      <c r="EV32" s="28"/>
      <c r="EW32" s="29"/>
      <c r="EX32" s="211" t="s">
        <v>267</v>
      </c>
      <c r="EY32" s="212"/>
      <c r="EZ32" s="212"/>
      <c r="FA32" s="212"/>
      <c r="FB32" s="212"/>
      <c r="FC32" s="213"/>
      <c r="FD32" s="213"/>
      <c r="FE32" s="213"/>
      <c r="FF32" s="213"/>
      <c r="FG32" s="214"/>
      <c r="FH32" s="214"/>
      <c r="FI32" s="214"/>
      <c r="FJ32" s="214"/>
      <c r="FK32" s="214"/>
      <c r="FL32" s="214"/>
      <c r="FM32" s="214"/>
      <c r="FN32" s="214"/>
      <c r="FO32" s="214"/>
      <c r="FP32" s="214"/>
      <c r="FQ32" s="214"/>
      <c r="FR32" s="214"/>
      <c r="FS32" s="214"/>
      <c r="FT32" s="214"/>
      <c r="FU32" s="214"/>
      <c r="FV32" s="214"/>
      <c r="FW32" s="214"/>
      <c r="FX32" s="214"/>
      <c r="FY32" s="214"/>
      <c r="FZ32" s="214"/>
      <c r="GA32" s="214"/>
      <c r="GB32" s="214"/>
      <c r="GC32" s="214"/>
      <c r="GD32" s="214"/>
      <c r="GE32" s="214"/>
      <c r="GF32" s="214"/>
      <c r="GG32" s="214"/>
      <c r="GH32" s="214"/>
      <c r="GI32" s="214"/>
      <c r="GJ32" s="214"/>
      <c r="GK32" s="214"/>
      <c r="GL32" s="215"/>
      <c r="GM32" s="278"/>
      <c r="GN32" s="279"/>
      <c r="GO32" s="279"/>
      <c r="GP32" s="279"/>
      <c r="GQ32" s="280"/>
      <c r="GR32" s="208"/>
      <c r="GS32" s="209"/>
      <c r="GT32" s="209"/>
      <c r="GU32" s="209"/>
      <c r="GV32" s="209"/>
      <c r="GW32" s="210"/>
      <c r="GX32" s="208"/>
      <c r="GY32" s="209"/>
      <c r="GZ32" s="209"/>
      <c r="HA32" s="209"/>
      <c r="HB32" s="209"/>
      <c r="HC32" s="210"/>
      <c r="HD32" s="208"/>
      <c r="HE32" s="209"/>
      <c r="HF32" s="209"/>
      <c r="HG32" s="209"/>
      <c r="HH32" s="209"/>
      <c r="HI32" s="210"/>
    </row>
    <row r="33" spans="1:235" s="26" customFormat="1" ht="24.95" customHeight="1" x14ac:dyDescent="0.15">
      <c r="C33" s="30" t="s">
        <v>381</v>
      </c>
    </row>
    <row r="34" spans="1:235" s="26" customFormat="1" ht="21" customHeight="1" x14ac:dyDescent="0.15">
      <c r="C34" s="31" t="s">
        <v>382</v>
      </c>
    </row>
    <row r="35" spans="1:235" s="26" customFormat="1" ht="21" customHeight="1" x14ac:dyDescent="0.15">
      <c r="C35" s="287" t="s">
        <v>383</v>
      </c>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7"/>
      <c r="BR35" s="287"/>
      <c r="BS35" s="287"/>
      <c r="BT35" s="287"/>
      <c r="BU35" s="287"/>
      <c r="BV35" s="287"/>
      <c r="BW35" s="287"/>
      <c r="BX35" s="287"/>
      <c r="BY35" s="287"/>
      <c r="BZ35" s="287"/>
      <c r="CA35" s="287"/>
      <c r="CB35" s="287"/>
      <c r="CC35" s="287"/>
      <c r="CD35" s="287"/>
      <c r="CE35" s="287"/>
      <c r="CF35" s="287"/>
      <c r="CG35" s="287"/>
      <c r="CH35" s="287"/>
      <c r="CI35" s="287"/>
      <c r="CJ35" s="287"/>
      <c r="CK35" s="287"/>
      <c r="CL35" s="287"/>
      <c r="CM35" s="287"/>
      <c r="CN35" s="287"/>
      <c r="CO35" s="287"/>
      <c r="CP35" s="287"/>
      <c r="CQ35" s="287"/>
      <c r="CR35" s="287"/>
      <c r="CS35" s="287"/>
      <c r="CT35" s="287"/>
      <c r="CU35" s="287"/>
      <c r="CV35" s="287"/>
      <c r="CW35" s="287"/>
      <c r="CX35" s="287"/>
      <c r="CY35" s="287"/>
      <c r="CZ35" s="287"/>
      <c r="DA35" s="287"/>
      <c r="DB35" s="287"/>
      <c r="DC35" s="287"/>
      <c r="DD35" s="287"/>
      <c r="DE35" s="287"/>
      <c r="DF35" s="287"/>
      <c r="DG35" s="287"/>
      <c r="DH35" s="287"/>
      <c r="DI35" s="287"/>
      <c r="DJ35" s="287"/>
      <c r="DK35" s="287"/>
      <c r="DL35" s="287"/>
      <c r="DM35" s="287"/>
      <c r="DN35" s="287"/>
      <c r="DO35" s="287"/>
      <c r="DP35" s="287"/>
      <c r="DQ35" s="287"/>
      <c r="DR35" s="287"/>
      <c r="DS35" s="287"/>
      <c r="DT35" s="287"/>
      <c r="DU35" s="287"/>
      <c r="DV35" s="287"/>
      <c r="DW35" s="287"/>
      <c r="DX35" s="287"/>
      <c r="DY35" s="287"/>
      <c r="DZ35" s="287"/>
      <c r="EA35" s="287"/>
      <c r="EB35" s="287"/>
      <c r="EC35" s="287"/>
      <c r="ED35" s="287"/>
      <c r="EE35" s="287"/>
      <c r="EF35" s="287"/>
      <c r="EG35" s="287"/>
      <c r="EH35" s="287"/>
      <c r="EI35" s="287"/>
      <c r="EJ35" s="287"/>
      <c r="EK35" s="287"/>
      <c r="EL35" s="287"/>
      <c r="EM35" s="287"/>
      <c r="EN35" s="287"/>
      <c r="EO35" s="287"/>
      <c r="EP35" s="287"/>
      <c r="EQ35" s="287"/>
      <c r="ER35" s="287"/>
      <c r="ES35" s="287"/>
      <c r="ET35" s="287"/>
      <c r="EU35" s="287"/>
      <c r="EV35" s="287"/>
      <c r="EW35" s="287"/>
      <c r="EX35" s="287"/>
      <c r="EY35" s="287"/>
      <c r="EZ35" s="287"/>
      <c r="FA35" s="287"/>
      <c r="FB35" s="287"/>
      <c r="FC35" s="287"/>
      <c r="FD35" s="287"/>
      <c r="FE35" s="287"/>
      <c r="FF35" s="287"/>
      <c r="FG35" s="287"/>
      <c r="FH35" s="287"/>
      <c r="FI35" s="287"/>
      <c r="FJ35" s="287"/>
      <c r="FK35" s="287"/>
      <c r="FL35" s="287"/>
      <c r="FM35" s="287"/>
      <c r="FN35" s="287"/>
      <c r="FO35" s="287"/>
      <c r="FP35" s="287"/>
      <c r="FQ35" s="287"/>
      <c r="FR35" s="287"/>
      <c r="FS35" s="287"/>
      <c r="FT35" s="287"/>
      <c r="FU35" s="287"/>
      <c r="FV35" s="287"/>
      <c r="FW35" s="287"/>
      <c r="GG35" s="32"/>
      <c r="GH35" s="32"/>
      <c r="GI35" s="32"/>
      <c r="GJ35" s="32"/>
      <c r="GK35" s="32"/>
      <c r="GL35" s="161"/>
      <c r="GM35" s="161"/>
      <c r="GN35" s="161"/>
      <c r="GO35" s="161"/>
      <c r="GP35" s="161"/>
      <c r="GQ35" s="161"/>
      <c r="GR35" s="161"/>
      <c r="GS35" s="161"/>
      <c r="GT35" s="161"/>
      <c r="GU35" s="161"/>
      <c r="GV35" s="161"/>
      <c r="GW35" s="161"/>
      <c r="GX35" s="161"/>
      <c r="GY35" s="161"/>
      <c r="GZ35" s="161"/>
      <c r="HA35" s="161"/>
      <c r="HB35" s="161"/>
      <c r="HC35" s="161"/>
    </row>
    <row r="36" spans="1:235" s="26" customFormat="1" ht="3.2" customHeight="1" x14ac:dyDescent="0.2">
      <c r="G36" s="33"/>
      <c r="H36" s="33"/>
      <c r="I36" s="33"/>
      <c r="J36" s="33"/>
      <c r="K36" s="33"/>
      <c r="L36" s="23"/>
      <c r="M36" s="23"/>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2"/>
      <c r="AX36" s="32"/>
      <c r="AY36" s="32"/>
      <c r="AZ36" s="32"/>
      <c r="BA36" s="32"/>
      <c r="BB36" s="33"/>
      <c r="BC36" s="33"/>
      <c r="BD36" s="33"/>
      <c r="BE36" s="33"/>
      <c r="BF36" s="33"/>
      <c r="BG36" s="33"/>
      <c r="BH36" s="33"/>
      <c r="BI36" s="33"/>
      <c r="BJ36" s="33"/>
      <c r="BK36" s="33"/>
      <c r="BL36" s="33"/>
      <c r="BM36" s="33"/>
      <c r="BN36" s="33"/>
      <c r="BO36" s="33"/>
      <c r="BP36" s="33"/>
      <c r="BQ36" s="33"/>
      <c r="BR36" s="33"/>
      <c r="BS36" s="33"/>
    </row>
    <row r="37" spans="1:235" ht="14.25" customHeight="1" x14ac:dyDescent="0.2">
      <c r="A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W37" s="26"/>
      <c r="EX37" s="26"/>
      <c r="EY37" s="26"/>
      <c r="EZ37" s="26"/>
      <c r="FA37" s="26"/>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3"/>
      <c r="HJ37" s="23"/>
      <c r="HK37" s="23"/>
      <c r="HL37" s="23"/>
      <c r="HM37" s="23"/>
      <c r="HN37" s="23"/>
      <c r="HO37" s="23"/>
      <c r="HP37" s="23"/>
      <c r="HQ37" s="23"/>
      <c r="HR37" s="23"/>
      <c r="HS37" s="23"/>
      <c r="HT37" s="23"/>
      <c r="HU37" s="23"/>
      <c r="HV37" s="23"/>
      <c r="HW37" s="23"/>
      <c r="HX37" s="23"/>
      <c r="HY37" s="23"/>
      <c r="HZ37" s="23"/>
      <c r="IA37" s="23"/>
    </row>
    <row r="38" spans="1:235" s="26" customFormat="1" ht="14.25" customHeight="1" x14ac:dyDescent="0.15">
      <c r="G38" s="33"/>
      <c r="H38" s="33"/>
      <c r="I38" s="33"/>
      <c r="J38" s="33"/>
      <c r="K38" s="33"/>
      <c r="L38" s="35"/>
    </row>
    <row r="39" spans="1:235" s="26" customFormat="1" ht="19.5" customHeight="1" x14ac:dyDescent="0.15">
      <c r="G39" s="33"/>
      <c r="H39" s="33"/>
      <c r="I39" s="33"/>
      <c r="J39" s="33"/>
      <c r="K39" s="33"/>
      <c r="L39" s="35"/>
      <c r="M39" s="35"/>
      <c r="N39" s="35"/>
      <c r="O39" s="35"/>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2"/>
      <c r="AX39" s="32"/>
      <c r="AY39" s="32"/>
      <c r="AZ39" s="32"/>
      <c r="BA39" s="32"/>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row>
    <row r="40" spans="1:235" s="26" customFormat="1" ht="3.2" customHeight="1" x14ac:dyDescent="0.15">
      <c r="G40" s="33"/>
      <c r="H40" s="33"/>
      <c r="I40" s="33"/>
      <c r="J40" s="33"/>
      <c r="K40" s="33"/>
      <c r="L40" s="35"/>
      <c r="M40" s="35"/>
      <c r="N40" s="35"/>
      <c r="O40" s="35"/>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2"/>
      <c r="AX40" s="32"/>
      <c r="AY40" s="32"/>
      <c r="AZ40" s="32"/>
      <c r="BA40" s="32"/>
      <c r="BB40" s="33"/>
      <c r="BC40" s="33"/>
      <c r="BD40" s="33"/>
      <c r="BE40" s="33"/>
      <c r="BF40" s="33"/>
      <c r="BG40" s="33"/>
      <c r="BH40" s="33"/>
      <c r="BI40" s="33"/>
      <c r="BJ40" s="33"/>
      <c r="BK40" s="33"/>
      <c r="BL40" s="33"/>
      <c r="BM40" s="33"/>
      <c r="BN40" s="33"/>
      <c r="BO40" s="33"/>
      <c r="BP40" s="33"/>
      <c r="BQ40" s="33"/>
      <c r="BR40" s="33"/>
      <c r="BS40" s="33"/>
      <c r="CC40" s="33"/>
      <c r="CD40" s="33"/>
      <c r="CE40" s="33"/>
      <c r="CF40" s="33"/>
      <c r="CG40" s="33"/>
      <c r="CH40" s="35"/>
      <c r="CI40" s="35"/>
      <c r="CJ40" s="35"/>
      <c r="CK40" s="35"/>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2"/>
      <c r="DS40" s="32"/>
      <c r="DT40" s="32"/>
      <c r="DU40" s="32"/>
      <c r="DV40" s="32"/>
      <c r="DW40" s="33"/>
      <c r="DX40" s="33"/>
      <c r="DY40" s="33"/>
      <c r="DZ40" s="33"/>
      <c r="EA40" s="33"/>
      <c r="EB40" s="33"/>
      <c r="EC40" s="33"/>
      <c r="ED40" s="33"/>
      <c r="EE40" s="33"/>
      <c r="EF40" s="33"/>
      <c r="EG40" s="33"/>
      <c r="EH40" s="33"/>
      <c r="EI40" s="33"/>
      <c r="EJ40" s="33"/>
      <c r="EK40" s="33"/>
      <c r="EL40" s="33"/>
      <c r="EM40" s="33"/>
      <c r="EN40" s="33"/>
    </row>
    <row r="41" spans="1:235" s="26" customFormat="1" ht="3.2" customHeight="1" x14ac:dyDescent="0.15">
      <c r="G41" s="33"/>
      <c r="H41" s="33"/>
      <c r="I41" s="33"/>
      <c r="J41" s="33"/>
      <c r="K41" s="33"/>
      <c r="L41" s="35"/>
      <c r="M41" s="35"/>
      <c r="N41" s="35"/>
      <c r="O41" s="35"/>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2"/>
      <c r="AX41" s="32"/>
      <c r="AY41" s="32"/>
      <c r="AZ41" s="32"/>
      <c r="BA41" s="32"/>
      <c r="BB41" s="33"/>
      <c r="BC41" s="33"/>
      <c r="BD41" s="33"/>
      <c r="BE41" s="33"/>
      <c r="BF41" s="33"/>
      <c r="BG41" s="33"/>
      <c r="BH41" s="33"/>
      <c r="BI41" s="33"/>
      <c r="BJ41" s="33"/>
      <c r="BK41" s="33"/>
      <c r="BL41" s="33"/>
      <c r="BM41" s="33"/>
      <c r="BN41" s="33"/>
      <c r="BO41" s="33"/>
      <c r="BP41" s="33"/>
      <c r="BQ41" s="33"/>
      <c r="BR41" s="33"/>
      <c r="BS41" s="33"/>
      <c r="CC41" s="33"/>
      <c r="CD41" s="33"/>
      <c r="CE41" s="33"/>
      <c r="CJ41" s="35"/>
      <c r="CK41" s="35"/>
      <c r="CL41" s="37"/>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2"/>
      <c r="DS41" s="32"/>
      <c r="DT41" s="32"/>
      <c r="DU41" s="32"/>
      <c r="DV41" s="32"/>
      <c r="DW41" s="33"/>
      <c r="DX41" s="33"/>
      <c r="DY41" s="33"/>
      <c r="DZ41" s="33"/>
      <c r="EA41" s="33"/>
      <c r="EB41" s="33"/>
      <c r="EC41" s="33"/>
      <c r="ED41" s="33"/>
      <c r="EE41" s="33"/>
      <c r="EF41" s="33"/>
      <c r="EG41" s="33"/>
      <c r="EH41" s="33"/>
      <c r="EI41" s="33"/>
      <c r="EJ41" s="33"/>
      <c r="EK41" s="33"/>
      <c r="EL41" s="33"/>
      <c r="EM41" s="33"/>
      <c r="EN41" s="33"/>
    </row>
    <row r="42" spans="1:235" s="26" customFormat="1" ht="19.5" customHeight="1" x14ac:dyDescent="0.15">
      <c r="G42" s="33"/>
      <c r="H42" s="33"/>
      <c r="I42" s="33"/>
      <c r="J42" s="33"/>
      <c r="K42" s="33"/>
      <c r="L42" s="35"/>
      <c r="M42" s="35"/>
      <c r="N42" s="35"/>
      <c r="O42" s="35"/>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2"/>
      <c r="AX42" s="32"/>
      <c r="AY42" s="32"/>
      <c r="AZ42" s="32"/>
      <c r="BA42" s="32"/>
      <c r="CC42" s="33"/>
      <c r="CD42" s="33"/>
      <c r="CE42" s="33"/>
      <c r="CF42" s="33"/>
      <c r="CG42" s="33"/>
      <c r="CH42" s="35"/>
      <c r="CI42" s="35"/>
      <c r="CJ42" s="35"/>
      <c r="CK42" s="35"/>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2"/>
      <c r="DS42" s="32"/>
      <c r="DT42" s="32"/>
      <c r="DU42" s="32"/>
      <c r="DV42" s="32"/>
    </row>
    <row r="43" spans="1:235" s="26" customFormat="1" ht="3.2" customHeight="1" x14ac:dyDescent="0.15">
      <c r="G43" s="33"/>
      <c r="H43" s="33"/>
      <c r="I43" s="33"/>
      <c r="J43" s="33"/>
      <c r="K43" s="33"/>
      <c r="L43" s="35"/>
      <c r="M43" s="35"/>
      <c r="N43" s="35"/>
      <c r="O43" s="35"/>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2"/>
      <c r="AX43" s="32"/>
      <c r="AY43" s="32"/>
      <c r="AZ43" s="32"/>
      <c r="BA43" s="32"/>
      <c r="BB43" s="33"/>
      <c r="BC43" s="33"/>
      <c r="BD43" s="33"/>
      <c r="BE43" s="33"/>
      <c r="BF43" s="33"/>
      <c r="BG43" s="33"/>
      <c r="BH43" s="33"/>
      <c r="BI43" s="33"/>
      <c r="BJ43" s="33"/>
      <c r="BK43" s="33"/>
      <c r="BL43" s="33"/>
      <c r="BM43" s="33"/>
      <c r="BN43" s="33"/>
      <c r="BO43" s="33"/>
      <c r="BP43" s="33"/>
      <c r="BQ43" s="33"/>
      <c r="BR43" s="33"/>
      <c r="BS43" s="33"/>
      <c r="CC43" s="33"/>
      <c r="CD43" s="33"/>
      <c r="CE43" s="33"/>
      <c r="CF43" s="33"/>
      <c r="CG43" s="33"/>
      <c r="CH43" s="35"/>
      <c r="CI43" s="35"/>
      <c r="CJ43" s="35"/>
      <c r="CK43" s="35"/>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2"/>
      <c r="DS43" s="32"/>
      <c r="DT43" s="32"/>
      <c r="DU43" s="32"/>
      <c r="DV43" s="32"/>
      <c r="DW43" s="33"/>
      <c r="DX43" s="33"/>
      <c r="DY43" s="33"/>
      <c r="DZ43" s="33"/>
      <c r="EA43" s="33"/>
      <c r="EB43" s="33"/>
      <c r="EC43" s="33"/>
      <c r="ED43" s="33"/>
      <c r="EE43" s="33"/>
      <c r="EF43" s="33"/>
      <c r="EG43" s="33"/>
      <c r="EH43" s="33"/>
      <c r="EI43" s="33"/>
      <c r="EJ43" s="33"/>
      <c r="EK43" s="33"/>
      <c r="EL43" s="33"/>
      <c r="EM43" s="33"/>
      <c r="EN43" s="33"/>
    </row>
    <row r="44" spans="1:235" s="26" customFormat="1" ht="3.2" customHeight="1" x14ac:dyDescent="0.15">
      <c r="G44" s="33"/>
      <c r="H44" s="33"/>
      <c r="I44" s="33"/>
      <c r="J44" s="33"/>
      <c r="K44" s="33"/>
      <c r="L44" s="35"/>
      <c r="M44" s="35"/>
      <c r="N44" s="35"/>
      <c r="O44" s="35"/>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2"/>
      <c r="AX44" s="32"/>
      <c r="AY44" s="32"/>
      <c r="AZ44" s="32"/>
      <c r="BA44" s="32"/>
      <c r="BB44" s="33"/>
      <c r="BC44" s="33"/>
      <c r="BD44" s="33"/>
      <c r="BE44" s="33"/>
      <c r="BF44" s="33"/>
      <c r="BG44" s="33"/>
      <c r="BH44" s="33"/>
      <c r="BI44" s="33"/>
      <c r="BJ44" s="33"/>
      <c r="BK44" s="33"/>
      <c r="BL44" s="33"/>
      <c r="BM44" s="33"/>
      <c r="BN44" s="33"/>
      <c r="BO44" s="33"/>
      <c r="BP44" s="33"/>
      <c r="BQ44" s="33"/>
      <c r="BR44" s="33"/>
      <c r="BS44" s="33"/>
      <c r="CC44" s="33"/>
      <c r="CD44" s="33"/>
      <c r="CE44" s="33"/>
      <c r="CF44" s="33"/>
      <c r="CG44" s="33"/>
      <c r="CH44" s="35"/>
      <c r="CI44" s="35"/>
      <c r="CJ44" s="35"/>
      <c r="CK44" s="35"/>
      <c r="DR44" s="32"/>
      <c r="DS44" s="32"/>
      <c r="DT44" s="32"/>
      <c r="DU44" s="32"/>
      <c r="DV44" s="32"/>
      <c r="DW44" s="33"/>
      <c r="DX44" s="33"/>
      <c r="DY44" s="33"/>
      <c r="DZ44" s="33"/>
      <c r="EA44" s="33"/>
      <c r="EB44" s="33"/>
      <c r="EC44" s="33"/>
      <c r="ED44" s="33"/>
      <c r="EE44" s="33"/>
      <c r="EF44" s="33"/>
      <c r="EG44" s="33"/>
      <c r="EH44" s="33"/>
      <c r="EI44" s="33"/>
      <c r="EJ44" s="33"/>
      <c r="EK44" s="33"/>
      <c r="EL44" s="33"/>
      <c r="EM44" s="33"/>
      <c r="EN44" s="33"/>
    </row>
    <row r="45" spans="1:235" s="26" customFormat="1" ht="19.5" customHeight="1" x14ac:dyDescent="0.15">
      <c r="G45" s="33"/>
      <c r="H45" s="33"/>
      <c r="I45" s="33"/>
      <c r="J45" s="33"/>
      <c r="K45" s="33"/>
      <c r="L45" s="35"/>
      <c r="M45" s="35"/>
      <c r="N45" s="35"/>
      <c r="O45" s="35"/>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2"/>
      <c r="AX45" s="32"/>
      <c r="AY45" s="32"/>
      <c r="AZ45" s="32"/>
      <c r="BA45" s="32"/>
      <c r="CC45" s="33"/>
      <c r="CD45" s="33"/>
      <c r="CE45" s="33"/>
      <c r="CF45" s="33"/>
      <c r="CG45" s="33"/>
      <c r="CH45" s="35"/>
      <c r="CI45" s="35"/>
      <c r="CJ45" s="35"/>
      <c r="CK45" s="35"/>
      <c r="DR45" s="32"/>
      <c r="DS45" s="32"/>
      <c r="DT45" s="32"/>
      <c r="DU45" s="32"/>
      <c r="DV45" s="32"/>
    </row>
    <row r="46" spans="1:235" s="26" customFormat="1" ht="3.2" customHeight="1" x14ac:dyDescent="0.15">
      <c r="G46" s="33"/>
      <c r="H46" s="33"/>
      <c r="I46" s="33"/>
      <c r="J46" s="33"/>
      <c r="K46" s="33"/>
      <c r="L46" s="35"/>
      <c r="M46" s="35"/>
      <c r="N46" s="35"/>
      <c r="O46" s="35"/>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2"/>
      <c r="AX46" s="32"/>
      <c r="AY46" s="32"/>
      <c r="AZ46" s="32"/>
      <c r="BA46" s="32"/>
      <c r="BB46" s="33"/>
      <c r="BC46" s="33"/>
      <c r="BD46" s="33"/>
      <c r="BE46" s="33"/>
      <c r="BF46" s="33"/>
      <c r="BG46" s="33"/>
      <c r="BH46" s="33"/>
      <c r="BI46" s="33"/>
      <c r="BJ46" s="33"/>
      <c r="BK46" s="33"/>
      <c r="BL46" s="33"/>
      <c r="BM46" s="33"/>
      <c r="BN46" s="33"/>
      <c r="BO46" s="33"/>
      <c r="BP46" s="33"/>
      <c r="BQ46" s="33"/>
      <c r="BR46" s="33"/>
      <c r="BS46" s="33"/>
      <c r="CC46" s="33"/>
      <c r="CD46" s="33"/>
      <c r="CE46" s="33"/>
      <c r="CF46" s="33"/>
      <c r="CG46" s="33"/>
      <c r="CH46" s="35"/>
      <c r="CI46" s="35"/>
      <c r="CJ46" s="35"/>
      <c r="CK46" s="35"/>
      <c r="DR46" s="32"/>
      <c r="DS46" s="32"/>
      <c r="DT46" s="32"/>
      <c r="DU46" s="32"/>
      <c r="DV46" s="32"/>
      <c r="DW46" s="33"/>
      <c r="DX46" s="33"/>
      <c r="DY46" s="33"/>
      <c r="DZ46" s="33"/>
      <c r="EA46" s="33"/>
      <c r="EB46" s="33"/>
      <c r="EC46" s="33"/>
      <c r="ED46" s="33"/>
      <c r="EE46" s="33"/>
      <c r="EF46" s="33"/>
      <c r="EG46" s="33"/>
      <c r="EH46" s="33"/>
      <c r="EI46" s="33"/>
      <c r="EJ46" s="33"/>
      <c r="EK46" s="33"/>
      <c r="EL46" s="33"/>
      <c r="EM46" s="33"/>
      <c r="EN46" s="33"/>
    </row>
    <row r="47" spans="1:235" s="26" customFormat="1" ht="3.2" customHeight="1" x14ac:dyDescent="0.15">
      <c r="G47" s="33"/>
      <c r="H47" s="33"/>
      <c r="I47" s="33"/>
      <c r="J47" s="33"/>
      <c r="K47" s="33"/>
      <c r="L47" s="35"/>
      <c r="M47" s="35"/>
      <c r="N47" s="35"/>
      <c r="O47" s="35"/>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2"/>
      <c r="AX47" s="32"/>
      <c r="AY47" s="32"/>
      <c r="AZ47" s="32"/>
      <c r="BA47" s="32"/>
      <c r="BB47" s="33"/>
      <c r="BC47" s="33"/>
      <c r="BD47" s="33"/>
      <c r="BE47" s="33"/>
      <c r="BF47" s="33"/>
      <c r="BG47" s="33"/>
      <c r="BH47" s="33"/>
      <c r="BI47" s="33"/>
      <c r="BJ47" s="33"/>
      <c r="BK47" s="33"/>
      <c r="BL47" s="33"/>
      <c r="BM47" s="33"/>
      <c r="BN47" s="33"/>
      <c r="BO47" s="33"/>
      <c r="BP47" s="33"/>
      <c r="BQ47" s="33"/>
      <c r="BR47" s="33"/>
      <c r="BS47" s="33"/>
      <c r="CC47" s="33"/>
      <c r="CD47" s="33"/>
      <c r="CE47" s="33"/>
      <c r="CF47" s="33"/>
      <c r="CG47" s="33"/>
      <c r="CH47" s="35"/>
      <c r="CI47" s="35"/>
      <c r="CJ47" s="35"/>
      <c r="CK47" s="35"/>
      <c r="DR47" s="32"/>
      <c r="DS47" s="32"/>
      <c r="DT47" s="32"/>
      <c r="DU47" s="32"/>
      <c r="DV47" s="32"/>
      <c r="DW47" s="33"/>
      <c r="DX47" s="33"/>
      <c r="DY47" s="33"/>
      <c r="DZ47" s="33"/>
      <c r="EA47" s="33"/>
      <c r="EB47" s="33"/>
      <c r="EC47" s="33"/>
      <c r="ED47" s="33"/>
      <c r="EE47" s="33"/>
      <c r="EF47" s="33"/>
      <c r="EG47" s="33"/>
      <c r="EH47" s="33"/>
      <c r="EI47" s="33"/>
      <c r="EJ47" s="33"/>
      <c r="EK47" s="33"/>
      <c r="EL47" s="33"/>
      <c r="EM47" s="33"/>
      <c r="EN47" s="33"/>
    </row>
    <row r="48" spans="1:235" s="26" customFormat="1" ht="19.5" customHeight="1" x14ac:dyDescent="0.15">
      <c r="G48" s="33"/>
      <c r="H48" s="33"/>
      <c r="I48" s="33"/>
      <c r="J48" s="33"/>
      <c r="K48" s="33"/>
      <c r="L48" s="35"/>
      <c r="M48" s="35"/>
      <c r="N48" s="35"/>
      <c r="O48" s="35"/>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2"/>
      <c r="AX48" s="32"/>
      <c r="AY48" s="32"/>
      <c r="AZ48" s="32"/>
      <c r="BA48" s="32"/>
      <c r="CC48" s="33"/>
      <c r="CD48" s="33"/>
      <c r="CE48" s="33"/>
      <c r="CF48" s="33"/>
      <c r="CG48" s="33"/>
      <c r="CH48" s="35"/>
      <c r="CI48" s="35"/>
      <c r="CJ48" s="35"/>
      <c r="CK48" s="35"/>
      <c r="DR48" s="32"/>
      <c r="DS48" s="32"/>
      <c r="DT48" s="32"/>
      <c r="DU48" s="32"/>
      <c r="DV48" s="32"/>
    </row>
    <row r="49" spans="7:144" s="26" customFormat="1" ht="3.2" customHeight="1" x14ac:dyDescent="0.15">
      <c r="G49" s="33"/>
      <c r="H49" s="33"/>
      <c r="I49" s="33"/>
      <c r="J49" s="33"/>
      <c r="K49" s="33"/>
      <c r="L49" s="35"/>
      <c r="M49" s="35"/>
      <c r="N49" s="35"/>
      <c r="O49" s="35"/>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2"/>
      <c r="AX49" s="32"/>
      <c r="AY49" s="32"/>
      <c r="AZ49" s="32"/>
      <c r="BA49" s="32"/>
      <c r="BB49" s="33"/>
      <c r="BC49" s="33"/>
      <c r="BD49" s="33"/>
      <c r="BE49" s="33"/>
      <c r="BF49" s="33"/>
      <c r="BG49" s="33"/>
      <c r="BH49" s="33"/>
      <c r="BI49" s="33"/>
      <c r="BJ49" s="33"/>
      <c r="BK49" s="33"/>
      <c r="BL49" s="33"/>
      <c r="BM49" s="33"/>
      <c r="BN49" s="33"/>
      <c r="BO49" s="33"/>
      <c r="BP49" s="33"/>
      <c r="BQ49" s="33"/>
      <c r="BR49" s="33"/>
      <c r="BS49" s="33"/>
      <c r="CC49" s="33"/>
      <c r="CD49" s="33"/>
      <c r="CE49" s="33"/>
      <c r="CF49" s="33"/>
      <c r="CG49" s="33"/>
      <c r="CH49" s="35"/>
      <c r="CI49" s="35"/>
      <c r="CJ49" s="35"/>
      <c r="CK49" s="35"/>
      <c r="DR49" s="32"/>
      <c r="DS49" s="32"/>
      <c r="DT49" s="32"/>
      <c r="DU49" s="32"/>
      <c r="DV49" s="32"/>
      <c r="DW49" s="33"/>
      <c r="DX49" s="33"/>
      <c r="DY49" s="33"/>
      <c r="DZ49" s="33"/>
      <c r="EA49" s="33"/>
      <c r="EB49" s="33"/>
      <c r="EC49" s="33"/>
      <c r="ED49" s="33"/>
      <c r="EE49" s="33"/>
      <c r="EF49" s="33"/>
      <c r="EG49" s="33"/>
      <c r="EH49" s="33"/>
      <c r="EI49" s="33"/>
      <c r="EJ49" s="33"/>
      <c r="EK49" s="33"/>
      <c r="EL49" s="33"/>
      <c r="EM49" s="33"/>
      <c r="EN49" s="33"/>
    </row>
    <row r="50" spans="7:144" s="26" customFormat="1" ht="3.2" customHeight="1" x14ac:dyDescent="0.15">
      <c r="G50" s="33"/>
      <c r="H50" s="33"/>
      <c r="I50" s="33"/>
      <c r="J50" s="33"/>
      <c r="K50" s="33"/>
      <c r="L50" s="35"/>
      <c r="M50" s="35"/>
      <c r="N50" s="35"/>
      <c r="O50" s="35"/>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2"/>
      <c r="AX50" s="32"/>
      <c r="AY50" s="32"/>
      <c r="AZ50" s="32"/>
      <c r="BA50" s="32"/>
      <c r="BB50" s="33"/>
      <c r="BC50" s="33"/>
      <c r="BD50" s="33"/>
      <c r="BE50" s="33"/>
      <c r="BF50" s="33"/>
      <c r="BG50" s="33"/>
      <c r="BH50" s="33"/>
      <c r="BI50" s="33"/>
      <c r="BJ50" s="33"/>
      <c r="BK50" s="33"/>
      <c r="BL50" s="33"/>
      <c r="BM50" s="33"/>
      <c r="BN50" s="33"/>
      <c r="BO50" s="33"/>
      <c r="BP50" s="33"/>
      <c r="BQ50" s="33"/>
      <c r="BR50" s="33"/>
      <c r="BS50" s="33"/>
      <c r="CC50" s="33"/>
      <c r="CD50" s="33"/>
      <c r="CE50" s="33"/>
      <c r="CF50" s="33"/>
      <c r="CG50" s="33"/>
      <c r="CH50" s="35"/>
      <c r="CI50" s="35"/>
      <c r="CJ50" s="35"/>
      <c r="CK50" s="35"/>
      <c r="DR50" s="32"/>
      <c r="DS50" s="32"/>
      <c r="DT50" s="32"/>
      <c r="DU50" s="32"/>
      <c r="DV50" s="32"/>
      <c r="DW50" s="33"/>
      <c r="DX50" s="33"/>
      <c r="DY50" s="33"/>
      <c r="DZ50" s="33"/>
      <c r="EA50" s="33"/>
      <c r="EB50" s="33"/>
      <c r="EC50" s="33"/>
      <c r="ED50" s="33"/>
      <c r="EE50" s="33"/>
      <c r="EF50" s="33"/>
      <c r="EG50" s="33"/>
      <c r="EH50" s="33"/>
      <c r="EI50" s="33"/>
      <c r="EJ50" s="33"/>
      <c r="EK50" s="33"/>
      <c r="EL50" s="33"/>
      <c r="EM50" s="33"/>
      <c r="EN50" s="33"/>
    </row>
    <row r="51" spans="7:144" s="26" customFormat="1" ht="19.5" customHeight="1" x14ac:dyDescent="0.15">
      <c r="G51" s="33"/>
      <c r="H51" s="33"/>
      <c r="I51" s="33"/>
      <c r="J51" s="33"/>
      <c r="K51" s="33"/>
      <c r="L51" s="35"/>
      <c r="M51" s="35"/>
      <c r="N51" s="35"/>
      <c r="O51" s="35"/>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2"/>
      <c r="AX51" s="32"/>
      <c r="AY51" s="32"/>
      <c r="AZ51" s="32"/>
      <c r="BA51" s="32"/>
      <c r="CC51" s="33"/>
      <c r="CD51" s="33"/>
      <c r="CE51" s="33"/>
      <c r="CF51" s="33"/>
      <c r="CG51" s="33"/>
      <c r="CH51" s="35"/>
      <c r="CI51" s="35"/>
      <c r="CJ51" s="35"/>
      <c r="CK51" s="35"/>
      <c r="DR51" s="32"/>
      <c r="DS51" s="32"/>
      <c r="DT51" s="32"/>
      <c r="DU51" s="32"/>
      <c r="DV51" s="32"/>
    </row>
    <row r="52" spans="7:144" s="26" customFormat="1" ht="3.2" customHeight="1" x14ac:dyDescent="0.15">
      <c r="G52" s="33"/>
      <c r="H52" s="33"/>
      <c r="I52" s="33"/>
      <c r="J52" s="33"/>
      <c r="K52" s="33"/>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2"/>
      <c r="AX52" s="32"/>
      <c r="AY52" s="32"/>
      <c r="AZ52" s="32"/>
      <c r="BA52" s="32"/>
      <c r="BB52" s="33"/>
      <c r="BC52" s="33"/>
      <c r="BD52" s="33"/>
      <c r="BE52" s="33"/>
      <c r="BF52" s="33"/>
      <c r="BG52" s="33"/>
      <c r="BH52" s="33"/>
      <c r="BI52" s="33"/>
      <c r="BJ52" s="33"/>
      <c r="BK52" s="33"/>
      <c r="BL52" s="33"/>
      <c r="BM52" s="33"/>
      <c r="BN52" s="33"/>
      <c r="BO52" s="33"/>
      <c r="BP52" s="33"/>
      <c r="BQ52" s="33"/>
      <c r="BR52" s="33"/>
      <c r="BS52" s="33"/>
      <c r="CC52" s="33"/>
      <c r="CD52" s="33"/>
      <c r="CE52" s="33"/>
      <c r="CF52" s="33"/>
      <c r="CG52" s="33"/>
      <c r="CH52" s="35"/>
      <c r="CI52" s="35"/>
      <c r="CJ52" s="35"/>
      <c r="CK52" s="35"/>
      <c r="DR52" s="32"/>
      <c r="DS52" s="32"/>
      <c r="DT52" s="32"/>
      <c r="DU52" s="32"/>
      <c r="DV52" s="32"/>
      <c r="DW52" s="33"/>
      <c r="DX52" s="33"/>
      <c r="DY52" s="33"/>
      <c r="DZ52" s="33"/>
      <c r="EA52" s="33"/>
      <c r="EB52" s="33"/>
      <c r="EC52" s="33"/>
      <c r="ED52" s="33"/>
      <c r="EE52" s="33"/>
      <c r="EF52" s="33"/>
      <c r="EG52" s="33"/>
      <c r="EH52" s="33"/>
      <c r="EI52" s="33"/>
      <c r="EJ52" s="33"/>
      <c r="EK52" s="33"/>
      <c r="EL52" s="33"/>
      <c r="EM52" s="33"/>
      <c r="EN52" s="33"/>
    </row>
    <row r="53" spans="7:144" s="26" customFormat="1" ht="3.2" customHeight="1" x14ac:dyDescent="0.15">
      <c r="CC53" s="33"/>
      <c r="CD53" s="33"/>
      <c r="CE53" s="33"/>
      <c r="CF53" s="33"/>
      <c r="CG53" s="33"/>
      <c r="CH53" s="35"/>
      <c r="CI53" s="35"/>
      <c r="CJ53" s="35"/>
      <c r="CK53" s="35"/>
      <c r="DR53" s="32"/>
      <c r="DS53" s="32"/>
      <c r="DT53" s="32"/>
      <c r="DU53" s="32"/>
      <c r="DV53" s="32"/>
      <c r="DW53" s="33"/>
      <c r="DX53" s="33"/>
      <c r="DY53" s="33"/>
      <c r="DZ53" s="33"/>
      <c r="EA53" s="33"/>
      <c r="EB53" s="33"/>
      <c r="EC53" s="33"/>
      <c r="ED53" s="33"/>
      <c r="EE53" s="33"/>
      <c r="EF53" s="33"/>
      <c r="EG53" s="33"/>
      <c r="EH53" s="33"/>
      <c r="EI53" s="33"/>
      <c r="EJ53" s="33"/>
      <c r="EK53" s="33"/>
      <c r="EL53" s="33"/>
      <c r="EM53" s="33"/>
      <c r="EN53" s="33"/>
    </row>
    <row r="54" spans="7:144" s="26" customFormat="1" ht="19.5" customHeight="1" x14ac:dyDescent="0.15">
      <c r="CC54" s="33"/>
      <c r="CD54" s="33"/>
      <c r="CE54" s="33"/>
      <c r="CF54" s="33"/>
      <c r="CG54" s="33"/>
      <c r="CH54" s="35"/>
      <c r="CI54" s="35"/>
      <c r="CJ54" s="35"/>
      <c r="CK54" s="35"/>
      <c r="DR54" s="32"/>
      <c r="DS54" s="32"/>
      <c r="DT54" s="32"/>
      <c r="DU54" s="32"/>
      <c r="DV54" s="32"/>
    </row>
    <row r="55" spans="7:144" s="26" customFormat="1" ht="3.2" customHeight="1" x14ac:dyDescent="0.15">
      <c r="CC55" s="33"/>
      <c r="CD55" s="33"/>
      <c r="CE55" s="33"/>
      <c r="CF55" s="33"/>
      <c r="CG55" s="33"/>
      <c r="CH55" s="35"/>
      <c r="CI55" s="35"/>
      <c r="CJ55" s="35"/>
      <c r="CK55" s="35"/>
      <c r="DR55" s="32"/>
      <c r="DS55" s="32"/>
      <c r="DT55" s="32"/>
      <c r="DU55" s="32"/>
      <c r="DV55" s="32"/>
      <c r="DW55" s="33"/>
      <c r="DX55" s="33"/>
      <c r="DY55" s="33"/>
      <c r="DZ55" s="33"/>
      <c r="EA55" s="33"/>
      <c r="EB55" s="33"/>
      <c r="EC55" s="33"/>
      <c r="ED55" s="33"/>
      <c r="EE55" s="33"/>
      <c r="EF55" s="33"/>
      <c r="EG55" s="33"/>
      <c r="EH55" s="33"/>
      <c r="EI55" s="33"/>
      <c r="EJ55" s="33"/>
      <c r="EK55" s="33"/>
      <c r="EL55" s="33"/>
      <c r="EM55" s="33"/>
      <c r="EN55" s="33"/>
    </row>
    <row r="56" spans="7:144" s="26" customFormat="1" ht="3.2" customHeight="1" x14ac:dyDescent="0.15"/>
    <row r="57" spans="7:144" s="26" customFormat="1" ht="19.5" customHeight="1" x14ac:dyDescent="0.15"/>
    <row r="58" spans="7:144" s="26" customFormat="1" ht="3.2" customHeight="1" x14ac:dyDescent="0.15"/>
    <row r="59" spans="7:144" s="26" customFormat="1" ht="19.5" customHeight="1" x14ac:dyDescent="0.15"/>
    <row r="60" spans="7:144" s="26" customFormat="1" ht="19.5" customHeight="1" x14ac:dyDescent="0.15"/>
    <row r="61" spans="7:144" s="26" customFormat="1" ht="19.5" customHeight="1" x14ac:dyDescent="0.15"/>
    <row r="62" spans="7:144" s="26" customFormat="1" ht="19.5" customHeight="1" x14ac:dyDescent="0.15"/>
    <row r="63" spans="7:144" s="26" customFormat="1" ht="19.5" customHeight="1" x14ac:dyDescent="0.15"/>
    <row r="64" spans="7:144" s="26" customFormat="1" ht="19.5" customHeight="1" x14ac:dyDescent="0.15"/>
    <row r="65" s="26" customFormat="1" ht="19.5" customHeight="1" x14ac:dyDescent="0.15"/>
    <row r="66" s="26" customFormat="1" ht="19.5" customHeight="1" x14ac:dyDescent="0.15"/>
    <row r="67" s="26" customFormat="1" ht="19.5" customHeight="1" x14ac:dyDescent="0.15"/>
    <row r="68" s="26" customFormat="1" ht="19.5" customHeight="1" x14ac:dyDescent="0.15"/>
    <row r="69" s="26" customFormat="1" ht="19.5" customHeight="1" x14ac:dyDescent="0.15"/>
    <row r="70" s="26" customFormat="1" ht="19.5" customHeight="1" x14ac:dyDescent="0.15"/>
    <row r="71" s="26" customFormat="1" ht="19.5" customHeight="1" x14ac:dyDescent="0.15"/>
    <row r="72" s="26" customFormat="1" ht="19.5" customHeight="1" x14ac:dyDescent="0.15"/>
    <row r="73" s="26" customFormat="1" ht="19.5" customHeight="1" x14ac:dyDescent="0.15"/>
    <row r="74" s="26" customFormat="1" ht="19.5" customHeight="1" x14ac:dyDescent="0.15"/>
    <row r="75" s="26" customFormat="1" ht="19.5" customHeight="1" x14ac:dyDescent="0.15"/>
    <row r="76" s="26" customFormat="1" ht="19.5" customHeight="1" x14ac:dyDescent="0.15"/>
    <row r="77" s="26" customFormat="1" ht="19.5" customHeight="1" x14ac:dyDescent="0.15"/>
    <row r="78" s="26" customFormat="1" ht="19.5" customHeight="1" x14ac:dyDescent="0.15"/>
    <row r="79" s="26" customFormat="1" ht="19.5" customHeight="1" x14ac:dyDescent="0.15"/>
    <row r="80" s="26" customFormat="1" ht="19.5" customHeight="1" x14ac:dyDescent="0.15"/>
    <row r="81" s="26" customFormat="1" ht="19.5" customHeight="1" x14ac:dyDescent="0.15"/>
    <row r="82" s="26" customFormat="1" ht="19.5" customHeight="1" x14ac:dyDescent="0.15"/>
    <row r="83" s="26" customFormat="1" ht="19.5" customHeight="1" x14ac:dyDescent="0.15"/>
    <row r="84" s="26" customFormat="1" ht="19.5" customHeight="1" x14ac:dyDescent="0.15"/>
    <row r="85" s="26" customFormat="1" ht="19.5" customHeight="1" x14ac:dyDescent="0.15"/>
    <row r="86" s="26" customFormat="1" ht="19.5" customHeight="1" x14ac:dyDescent="0.15"/>
    <row r="87" s="26" customFormat="1" ht="19.5" customHeight="1" x14ac:dyDescent="0.15"/>
    <row r="88" s="26" customFormat="1" ht="19.5" customHeight="1" x14ac:dyDescent="0.15"/>
    <row r="89" s="26" customFormat="1" ht="19.5" customHeight="1" x14ac:dyDescent="0.15"/>
    <row r="90" s="26" customFormat="1" ht="19.5" customHeight="1" x14ac:dyDescent="0.15"/>
    <row r="91" s="26" customFormat="1" ht="19.5" customHeight="1" x14ac:dyDescent="0.15"/>
    <row r="92" s="26" customFormat="1" ht="19.5" customHeight="1" x14ac:dyDescent="0.15"/>
    <row r="93" s="26" customFormat="1" ht="19.5" customHeight="1" x14ac:dyDescent="0.15"/>
    <row r="94" s="26" customFormat="1" ht="19.5" customHeight="1" x14ac:dyDescent="0.15"/>
    <row r="95" s="26" customFormat="1" ht="19.5" customHeight="1" x14ac:dyDescent="0.15"/>
    <row r="96" s="26" customFormat="1" ht="19.5" customHeight="1" x14ac:dyDescent="0.15"/>
    <row r="97" s="26" customFormat="1" ht="19.5" customHeight="1" x14ac:dyDescent="0.15"/>
    <row r="98" s="26" customFormat="1" ht="19.5" customHeight="1" x14ac:dyDescent="0.15"/>
    <row r="99" s="26" customFormat="1" ht="19.5" customHeight="1" x14ac:dyDescent="0.15"/>
    <row r="100" s="26" customFormat="1" ht="19.5" customHeight="1" x14ac:dyDescent="0.15"/>
    <row r="101" s="26" customFormat="1" ht="19.5" customHeight="1" x14ac:dyDescent="0.15"/>
    <row r="102" s="26" customFormat="1" ht="19.5" customHeight="1" x14ac:dyDescent="0.15"/>
    <row r="103" s="26" customFormat="1" ht="19.5" customHeight="1" x14ac:dyDescent="0.15"/>
    <row r="104" s="26" customFormat="1" ht="19.5" customHeight="1" x14ac:dyDescent="0.15"/>
    <row r="105" s="26" customFormat="1" ht="19.5" customHeight="1" x14ac:dyDescent="0.15"/>
    <row r="106" s="26" customFormat="1" ht="19.5" customHeight="1" x14ac:dyDescent="0.15"/>
    <row r="107" s="26" customFormat="1" ht="19.5" customHeight="1" x14ac:dyDescent="0.15"/>
    <row r="108" s="26" customFormat="1" ht="19.5" customHeight="1" x14ac:dyDescent="0.15"/>
    <row r="109" s="26" customFormat="1" ht="19.5" customHeight="1" x14ac:dyDescent="0.15"/>
    <row r="110" s="26" customFormat="1" ht="19.5" customHeight="1" x14ac:dyDescent="0.15"/>
    <row r="111" s="26" customFormat="1" ht="19.5" customHeight="1" x14ac:dyDescent="0.15"/>
    <row r="112" s="26" customFormat="1" ht="19.5" customHeight="1" x14ac:dyDescent="0.15"/>
    <row r="113" s="26" customFormat="1" ht="19.5" customHeight="1" x14ac:dyDescent="0.15"/>
    <row r="114" s="26" customFormat="1" ht="19.5" customHeight="1" x14ac:dyDescent="0.15"/>
    <row r="115" s="26" customFormat="1" ht="19.5" customHeight="1" x14ac:dyDescent="0.15"/>
    <row r="116" s="26" customFormat="1" ht="19.5" customHeight="1" x14ac:dyDescent="0.15"/>
    <row r="117" s="26" customFormat="1" ht="19.5" customHeight="1" x14ac:dyDescent="0.15"/>
    <row r="118" s="26" customFormat="1" ht="19.5" customHeight="1" x14ac:dyDescent="0.15"/>
    <row r="119" s="26" customFormat="1" ht="19.5" customHeight="1" x14ac:dyDescent="0.15"/>
    <row r="120" s="26" customFormat="1" ht="19.5" customHeight="1" x14ac:dyDescent="0.15"/>
    <row r="121" s="26" customFormat="1" ht="19.5" customHeight="1" x14ac:dyDescent="0.15"/>
    <row r="122" s="26" customFormat="1" ht="19.5" customHeight="1" x14ac:dyDescent="0.15"/>
    <row r="123" s="26" customFormat="1" ht="19.5" customHeight="1" x14ac:dyDescent="0.15"/>
    <row r="124" s="26" customFormat="1" ht="19.5" customHeight="1" x14ac:dyDescent="0.15"/>
    <row r="125" s="26" customFormat="1" ht="19.5" customHeight="1" x14ac:dyDescent="0.15"/>
    <row r="126" s="26" customFormat="1" ht="19.5" customHeight="1" x14ac:dyDescent="0.15"/>
    <row r="127" s="26" customFormat="1" ht="19.5" customHeight="1" x14ac:dyDescent="0.15"/>
    <row r="128" s="26" customFormat="1" ht="19.5" customHeight="1" x14ac:dyDescent="0.15"/>
    <row r="129" s="26" customFormat="1" ht="19.5" customHeight="1" x14ac:dyDescent="0.15"/>
    <row r="130" s="26" customFormat="1" ht="19.5" customHeight="1" x14ac:dyDescent="0.15"/>
    <row r="131" s="26" customFormat="1" ht="19.5" customHeight="1" x14ac:dyDescent="0.15"/>
    <row r="132" s="26" customFormat="1" ht="19.5" customHeight="1" x14ac:dyDescent="0.15"/>
    <row r="133" s="26" customFormat="1" ht="19.5" customHeight="1" x14ac:dyDescent="0.15"/>
    <row r="134" s="26" customFormat="1" ht="19.5" customHeight="1" x14ac:dyDescent="0.15"/>
    <row r="135" s="26" customFormat="1" ht="19.5" customHeight="1" x14ac:dyDescent="0.15"/>
    <row r="136" s="26" customFormat="1" ht="19.5" customHeight="1" x14ac:dyDescent="0.15"/>
    <row r="137" s="26" customFormat="1" ht="19.5" customHeight="1" x14ac:dyDescent="0.15"/>
    <row r="138" s="26" customFormat="1" ht="19.5" customHeight="1" x14ac:dyDescent="0.15"/>
    <row r="139" s="26" customFormat="1" ht="19.5" customHeight="1" x14ac:dyDescent="0.15"/>
    <row r="140" s="26" customFormat="1" ht="19.5" customHeight="1" x14ac:dyDescent="0.15"/>
    <row r="141" s="26" customFormat="1" ht="19.5" customHeight="1" x14ac:dyDescent="0.15"/>
    <row r="142" s="26" customFormat="1" ht="19.5" customHeight="1" x14ac:dyDescent="0.15"/>
    <row r="143" s="26" customFormat="1" ht="19.5" customHeight="1" x14ac:dyDescent="0.15"/>
    <row r="144" s="26" customFormat="1" ht="19.5" customHeight="1" x14ac:dyDescent="0.15"/>
    <row r="145" s="26" customFormat="1" ht="19.5" customHeight="1" x14ac:dyDescent="0.15"/>
    <row r="146" s="26" customFormat="1" ht="19.5" customHeight="1" x14ac:dyDescent="0.15"/>
    <row r="147" s="26" customFormat="1" ht="19.5" customHeight="1" x14ac:dyDescent="0.15"/>
    <row r="148" s="26" customFormat="1" ht="19.5" customHeight="1" x14ac:dyDescent="0.15"/>
    <row r="149" s="26" customFormat="1" ht="19.5" customHeight="1" x14ac:dyDescent="0.15"/>
    <row r="150" s="26" customFormat="1" ht="19.5" customHeight="1" x14ac:dyDescent="0.15"/>
    <row r="151" s="26" customFormat="1" ht="19.5" customHeight="1" x14ac:dyDescent="0.15"/>
    <row r="152" s="26" customFormat="1" ht="19.5" customHeight="1" x14ac:dyDescent="0.15"/>
    <row r="153" s="26" customFormat="1" ht="19.5" customHeight="1" x14ac:dyDescent="0.15"/>
    <row r="154" s="26" customFormat="1" ht="19.5" customHeight="1" x14ac:dyDescent="0.15"/>
    <row r="155" s="26" customFormat="1" ht="19.5" customHeight="1" x14ac:dyDescent="0.15"/>
    <row r="156" s="26" customFormat="1" ht="19.5" customHeight="1" x14ac:dyDescent="0.15"/>
    <row r="157" s="26" customFormat="1" ht="19.5" customHeight="1" x14ac:dyDescent="0.15"/>
    <row r="158" s="26" customFormat="1" ht="19.5" customHeight="1" x14ac:dyDescent="0.15"/>
    <row r="159" s="26" customFormat="1" ht="19.5" customHeight="1" x14ac:dyDescent="0.15"/>
    <row r="160" s="26" customFormat="1" ht="19.5" customHeight="1" x14ac:dyDescent="0.15"/>
    <row r="161" s="26" customFormat="1" ht="19.5" customHeight="1" x14ac:dyDescent="0.15"/>
    <row r="162" s="26" customFormat="1" ht="19.5" customHeight="1" x14ac:dyDescent="0.15"/>
    <row r="163" s="26" customFormat="1" ht="19.5" customHeight="1" x14ac:dyDescent="0.15"/>
    <row r="164" s="26" customFormat="1" ht="19.5" customHeight="1" x14ac:dyDescent="0.15"/>
    <row r="165" s="26" customFormat="1" ht="19.5" customHeight="1" x14ac:dyDescent="0.15"/>
    <row r="166" s="26" customFormat="1" ht="19.5" customHeight="1" x14ac:dyDescent="0.15"/>
    <row r="167" s="26" customFormat="1" ht="19.5" customHeight="1" x14ac:dyDescent="0.15"/>
    <row r="168" s="26" customFormat="1" ht="19.5" customHeight="1" x14ac:dyDescent="0.15"/>
    <row r="169" s="26" customFormat="1" ht="19.5" customHeight="1" x14ac:dyDescent="0.15"/>
    <row r="170" s="26" customFormat="1" ht="19.5" customHeight="1" x14ac:dyDescent="0.15"/>
    <row r="171" s="26" customFormat="1" ht="18" customHeight="1" x14ac:dyDescent="0.15"/>
    <row r="172" s="26" customFormat="1" ht="18" customHeight="1" x14ac:dyDescent="0.15"/>
    <row r="173" s="26" customFormat="1" ht="18" customHeight="1" x14ac:dyDescent="0.15"/>
    <row r="174" s="26" customFormat="1" ht="18" customHeight="1" x14ac:dyDescent="0.15"/>
    <row r="175" s="26" customFormat="1" ht="18" customHeight="1" x14ac:dyDescent="0.15"/>
    <row r="176" s="26" customFormat="1" ht="18" customHeight="1" x14ac:dyDescent="0.15"/>
    <row r="177" spans="76:193" s="26" customFormat="1" ht="18" customHeight="1" x14ac:dyDescent="0.15"/>
    <row r="178" spans="76:193" s="26" customFormat="1" ht="18" customHeight="1" x14ac:dyDescent="0.15"/>
    <row r="179" spans="76:193" s="26" customFormat="1" ht="18" customHeight="1" x14ac:dyDescent="0.15"/>
    <row r="180" spans="76:193" s="26" customFormat="1" ht="18" customHeight="1" x14ac:dyDescent="0.15"/>
    <row r="181" spans="76:193" s="26" customFormat="1" ht="18" customHeight="1" x14ac:dyDescent="0.15"/>
    <row r="182" spans="76:193" s="26" customFormat="1" ht="18" customHeight="1" x14ac:dyDescent="0.15"/>
    <row r="183" spans="76:193" s="26" customFormat="1" ht="18" customHeight="1" x14ac:dyDescent="0.15"/>
    <row r="184" spans="76:193" s="26" customFormat="1" ht="18" customHeight="1" x14ac:dyDescent="0.15"/>
    <row r="185" spans="76:193" s="26" customFormat="1" ht="18" customHeight="1" x14ac:dyDescent="0.15"/>
    <row r="186" spans="76:193" s="26" customFormat="1" ht="18" customHeight="1" x14ac:dyDescent="0.15">
      <c r="BX186" s="24"/>
      <c r="BY186" s="24"/>
      <c r="BZ186" s="24"/>
      <c r="CA186" s="24"/>
      <c r="CB186" s="24"/>
      <c r="CL186" s="24"/>
      <c r="CM186" s="24"/>
      <c r="CN186" s="24"/>
      <c r="CO186" s="24"/>
      <c r="CP186" s="24"/>
      <c r="CQ186" s="24"/>
      <c r="CR186" s="24"/>
      <c r="CS186" s="24"/>
      <c r="CT186" s="24"/>
      <c r="CU186" s="24"/>
      <c r="CV186" s="24"/>
      <c r="CW186" s="24"/>
      <c r="CX186" s="24"/>
      <c r="CY186" s="24"/>
      <c r="CZ186" s="24"/>
      <c r="DA186" s="24"/>
      <c r="DB186" s="24"/>
      <c r="DC186" s="24"/>
      <c r="DD186" s="24"/>
      <c r="DE186" s="24"/>
      <c r="DF186" s="24"/>
      <c r="DG186" s="24"/>
      <c r="DH186" s="24"/>
      <c r="DI186" s="24"/>
      <c r="DJ186" s="24"/>
      <c r="DK186" s="24"/>
      <c r="DL186" s="24"/>
      <c r="DM186" s="24"/>
      <c r="DN186" s="24"/>
      <c r="DO186" s="24"/>
      <c r="DP186" s="24"/>
      <c r="DQ186" s="24"/>
    </row>
    <row r="187" spans="76:193" s="26" customFormat="1" ht="18" customHeight="1" x14ac:dyDescent="0.15">
      <c r="BX187" s="24"/>
      <c r="BY187" s="24"/>
      <c r="BZ187" s="24"/>
      <c r="CA187" s="24"/>
      <c r="CB187" s="24"/>
      <c r="CL187" s="24"/>
      <c r="CM187" s="24"/>
      <c r="CN187" s="24"/>
      <c r="CO187" s="24"/>
      <c r="CP187" s="24"/>
      <c r="CQ187" s="24"/>
      <c r="CR187" s="24"/>
      <c r="CS187" s="24"/>
      <c r="CT187" s="24"/>
      <c r="CU187" s="24"/>
      <c r="CV187" s="24"/>
      <c r="CW187" s="24"/>
      <c r="CX187" s="24"/>
      <c r="CY187" s="24"/>
      <c r="CZ187" s="24"/>
      <c r="DA187" s="24"/>
      <c r="DB187" s="24"/>
      <c r="DC187" s="24"/>
      <c r="DD187" s="24"/>
      <c r="DE187" s="24"/>
      <c r="DF187" s="24"/>
      <c r="DG187" s="24"/>
      <c r="DH187" s="24"/>
      <c r="DI187" s="24"/>
      <c r="DJ187" s="24"/>
      <c r="DK187" s="24"/>
      <c r="DL187" s="24"/>
      <c r="DM187" s="24"/>
      <c r="DN187" s="24"/>
      <c r="DO187" s="24"/>
      <c r="DP187" s="24"/>
      <c r="DQ187" s="24"/>
    </row>
    <row r="188" spans="76:193" s="26" customFormat="1" ht="18" customHeight="1" x14ac:dyDescent="0.15">
      <c r="BX188" s="24"/>
      <c r="BY188" s="24"/>
      <c r="BZ188" s="24"/>
      <c r="CA188" s="24"/>
      <c r="CB188" s="24"/>
      <c r="CL188" s="24"/>
      <c r="CM188" s="24"/>
      <c r="CN188" s="24"/>
      <c r="CO188" s="24"/>
      <c r="CP188" s="24"/>
      <c r="CQ188" s="24"/>
      <c r="CR188" s="24"/>
      <c r="CS188" s="24"/>
      <c r="CT188" s="24"/>
      <c r="CU188" s="24"/>
      <c r="CV188" s="24"/>
      <c r="CW188" s="24"/>
      <c r="CX188" s="24"/>
      <c r="CY188" s="24"/>
      <c r="CZ188" s="24"/>
      <c r="DA188" s="24"/>
      <c r="DB188" s="24"/>
      <c r="DC188" s="24"/>
      <c r="DD188" s="24"/>
      <c r="DE188" s="24"/>
      <c r="DF188" s="24"/>
      <c r="DG188" s="24"/>
      <c r="DH188" s="24"/>
      <c r="DI188" s="24"/>
      <c r="DJ188" s="24"/>
      <c r="DK188" s="24"/>
      <c r="DL188" s="24"/>
      <c r="DM188" s="24"/>
      <c r="DN188" s="24"/>
      <c r="DO188" s="24"/>
      <c r="DP188" s="24"/>
      <c r="DQ188" s="24"/>
    </row>
    <row r="189" spans="76:193" s="26" customFormat="1" ht="18" customHeight="1" x14ac:dyDescent="0.15">
      <c r="BX189" s="24"/>
      <c r="BY189" s="24"/>
      <c r="BZ189" s="24"/>
      <c r="CA189" s="24"/>
      <c r="CB189" s="24"/>
      <c r="CL189" s="24"/>
      <c r="CM189" s="24"/>
      <c r="CN189" s="24"/>
      <c r="CO189" s="24"/>
      <c r="CP189" s="24"/>
      <c r="CQ189" s="24"/>
      <c r="CR189" s="24"/>
      <c r="CS189" s="24"/>
      <c r="CT189" s="24"/>
      <c r="CU189" s="24"/>
      <c r="CV189" s="24"/>
      <c r="CW189" s="24"/>
      <c r="CX189" s="24"/>
      <c r="CY189" s="24"/>
      <c r="CZ189" s="24"/>
      <c r="DA189" s="24"/>
      <c r="DB189" s="24"/>
      <c r="DC189" s="24"/>
      <c r="DD189" s="24"/>
      <c r="DE189" s="24"/>
      <c r="DF189" s="24"/>
      <c r="DG189" s="24"/>
      <c r="DH189" s="24"/>
      <c r="DI189" s="24"/>
      <c r="DJ189" s="24"/>
      <c r="DK189" s="24"/>
      <c r="DL189" s="24"/>
      <c r="DM189" s="24"/>
      <c r="DN189" s="24"/>
      <c r="DO189" s="24"/>
      <c r="DP189" s="24"/>
      <c r="DQ189" s="24"/>
    </row>
    <row r="190" spans="76:193" s="26" customFormat="1" ht="18" customHeight="1" x14ac:dyDescent="0.15">
      <c r="BX190" s="24"/>
      <c r="BY190" s="24"/>
      <c r="BZ190" s="24"/>
      <c r="CA190" s="24"/>
      <c r="CB190" s="24"/>
      <c r="CL190" s="24"/>
      <c r="CM190" s="24"/>
      <c r="CN190" s="24"/>
      <c r="CO190" s="24"/>
      <c r="CP190" s="24"/>
      <c r="CQ190" s="24"/>
      <c r="CR190" s="24"/>
      <c r="CS190" s="24"/>
      <c r="CT190" s="24"/>
      <c r="CU190" s="24"/>
      <c r="CV190" s="24"/>
      <c r="CW190" s="24"/>
      <c r="CX190" s="24"/>
      <c r="CY190" s="24"/>
      <c r="CZ190" s="24"/>
      <c r="DA190" s="24"/>
      <c r="DB190" s="24"/>
      <c r="DC190" s="24"/>
      <c r="DD190" s="24"/>
      <c r="DE190" s="24"/>
      <c r="DF190" s="24"/>
      <c r="DG190" s="24"/>
      <c r="DH190" s="24"/>
      <c r="DI190" s="24"/>
      <c r="DJ190" s="24"/>
      <c r="DK190" s="24"/>
      <c r="DL190" s="24"/>
      <c r="DM190" s="24"/>
      <c r="DN190" s="24"/>
      <c r="DO190" s="24"/>
      <c r="DP190" s="24"/>
      <c r="DQ190" s="24"/>
    </row>
    <row r="191" spans="76:193" s="26" customFormat="1" ht="18" customHeight="1" x14ac:dyDescent="0.15">
      <c r="BX191" s="24"/>
      <c r="BY191" s="24"/>
      <c r="BZ191" s="24"/>
      <c r="CA191" s="24"/>
      <c r="CB191" s="24"/>
      <c r="CL191" s="24"/>
      <c r="CM191" s="24"/>
      <c r="CN191" s="24"/>
      <c r="CO191" s="24"/>
      <c r="CP191" s="24"/>
      <c r="CQ191" s="24"/>
      <c r="CR191" s="24"/>
      <c r="CS191" s="24"/>
      <c r="CT191" s="24"/>
      <c r="CU191" s="24"/>
      <c r="CV191" s="24"/>
      <c r="CW191" s="24"/>
      <c r="CX191" s="24"/>
      <c r="CY191" s="24"/>
      <c r="CZ191" s="24"/>
      <c r="DA191" s="24"/>
      <c r="DB191" s="24"/>
      <c r="DC191" s="24"/>
      <c r="DD191" s="24"/>
      <c r="DE191" s="24"/>
      <c r="DF191" s="24"/>
      <c r="DG191" s="24"/>
      <c r="DH191" s="24"/>
      <c r="DI191" s="24"/>
      <c r="DJ191" s="24"/>
      <c r="DK191" s="24"/>
      <c r="DL191" s="24"/>
      <c r="DM191" s="24"/>
      <c r="DN191" s="24"/>
      <c r="DO191" s="24"/>
      <c r="DP191" s="24"/>
      <c r="DQ191" s="24"/>
      <c r="FF191" s="24"/>
      <c r="FG191" s="24"/>
      <c r="FH191" s="24"/>
      <c r="FI191" s="24"/>
      <c r="FJ191" s="24"/>
      <c r="FK191" s="24"/>
      <c r="FL191" s="24"/>
      <c r="FM191" s="24"/>
      <c r="FN191" s="24"/>
      <c r="FO191" s="24"/>
      <c r="FP191" s="24"/>
      <c r="FQ191" s="24"/>
      <c r="FR191" s="24"/>
      <c r="FS191" s="24"/>
      <c r="FT191" s="24"/>
      <c r="FU191" s="24"/>
      <c r="FV191" s="24"/>
      <c r="FW191" s="24"/>
      <c r="FX191" s="24"/>
      <c r="FY191" s="24"/>
      <c r="FZ191" s="24"/>
      <c r="GA191" s="24"/>
      <c r="GB191" s="24"/>
      <c r="GC191" s="24"/>
      <c r="GD191" s="24"/>
      <c r="GE191" s="24"/>
      <c r="GF191" s="24"/>
      <c r="GG191" s="24"/>
      <c r="GH191" s="24"/>
      <c r="GI191" s="24"/>
      <c r="GJ191" s="24"/>
      <c r="GK191" s="24"/>
    </row>
    <row r="192" spans="76:193" s="26" customFormat="1" ht="18" customHeight="1" x14ac:dyDescent="0.15">
      <c r="BX192" s="24"/>
      <c r="BY192" s="24"/>
      <c r="BZ192" s="24"/>
      <c r="CA192" s="24"/>
      <c r="CB192" s="24"/>
      <c r="CL192" s="24"/>
      <c r="CM192" s="24"/>
      <c r="CN192" s="24"/>
      <c r="CO192" s="24"/>
      <c r="CP192" s="24"/>
      <c r="CQ192" s="24"/>
      <c r="CR192" s="24"/>
      <c r="CS192" s="24"/>
      <c r="CT192" s="24"/>
      <c r="CU192" s="24"/>
      <c r="CV192" s="24"/>
      <c r="CW192" s="24"/>
      <c r="CX192" s="24"/>
      <c r="CY192" s="24"/>
      <c r="CZ192" s="24"/>
      <c r="DA192" s="24"/>
      <c r="DB192" s="24"/>
      <c r="DC192" s="24"/>
      <c r="DD192" s="24"/>
      <c r="DE192" s="24"/>
      <c r="DF192" s="24"/>
      <c r="DG192" s="24"/>
      <c r="DH192" s="24"/>
      <c r="DI192" s="24"/>
      <c r="DJ192" s="24"/>
      <c r="DK192" s="24"/>
      <c r="DL192" s="24"/>
      <c r="DM192" s="24"/>
      <c r="DN192" s="24"/>
      <c r="DO192" s="24"/>
      <c r="DP192" s="24"/>
      <c r="DQ192" s="24"/>
      <c r="FF192" s="24"/>
      <c r="FG192" s="24"/>
      <c r="FH192" s="24"/>
      <c r="FI192" s="24"/>
      <c r="FJ192" s="24"/>
      <c r="FK192" s="24"/>
      <c r="FL192" s="24"/>
      <c r="FM192" s="24"/>
      <c r="FN192" s="24"/>
      <c r="FO192" s="24"/>
      <c r="FP192" s="24"/>
      <c r="FQ192" s="24"/>
      <c r="FR192" s="24"/>
      <c r="FS192" s="24"/>
      <c r="FT192" s="24"/>
      <c r="FU192" s="24"/>
      <c r="FV192" s="24"/>
      <c r="FW192" s="24"/>
      <c r="FX192" s="24"/>
      <c r="FY192" s="24"/>
      <c r="FZ192" s="24"/>
      <c r="GA192" s="24"/>
      <c r="GB192" s="24"/>
      <c r="GC192" s="24"/>
      <c r="GD192" s="24"/>
      <c r="GE192" s="24"/>
      <c r="GF192" s="24"/>
      <c r="GG192" s="24"/>
      <c r="GH192" s="24"/>
      <c r="GI192" s="24"/>
      <c r="GJ192" s="24"/>
      <c r="GK192" s="24"/>
    </row>
    <row r="193" spans="2:216" s="26" customFormat="1" ht="18" customHeight="1" x14ac:dyDescent="0.15">
      <c r="BX193" s="24"/>
      <c r="BY193" s="24"/>
      <c r="BZ193" s="24"/>
      <c r="CA193" s="24"/>
      <c r="CB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c r="DG193" s="24"/>
      <c r="DH193" s="24"/>
      <c r="DI193" s="24"/>
      <c r="DJ193" s="24"/>
      <c r="DK193" s="24"/>
      <c r="DL193" s="24"/>
      <c r="DM193" s="24"/>
      <c r="DN193" s="24"/>
      <c r="DO193" s="24"/>
      <c r="DP193" s="24"/>
      <c r="DQ193" s="24"/>
      <c r="FF193" s="24"/>
      <c r="FG193" s="24"/>
      <c r="FH193" s="24"/>
      <c r="FI193" s="24"/>
      <c r="FJ193" s="24"/>
      <c r="FK193" s="24"/>
      <c r="FL193" s="24"/>
      <c r="FM193" s="24"/>
      <c r="FN193" s="24"/>
      <c r="FO193" s="24"/>
      <c r="FP193" s="24"/>
      <c r="FQ193" s="24"/>
      <c r="FR193" s="24"/>
      <c r="FS193" s="24"/>
      <c r="FT193" s="24"/>
      <c r="FU193" s="24"/>
      <c r="FV193" s="24"/>
      <c r="FW193" s="24"/>
      <c r="FX193" s="24"/>
      <c r="FY193" s="24"/>
      <c r="FZ193" s="24"/>
      <c r="GA193" s="24"/>
      <c r="GB193" s="24"/>
      <c r="GC193" s="24"/>
      <c r="GD193" s="24"/>
      <c r="GE193" s="24"/>
      <c r="GF193" s="24"/>
      <c r="GG193" s="24"/>
      <c r="GH193" s="24"/>
      <c r="GI193" s="24"/>
      <c r="GJ193" s="24"/>
      <c r="GK193" s="24"/>
    </row>
    <row r="194" spans="2:216" s="26" customFormat="1" ht="18" customHeight="1" x14ac:dyDescent="0.15">
      <c r="BX194" s="24"/>
      <c r="BY194" s="24"/>
      <c r="BZ194" s="24"/>
      <c r="CA194" s="24"/>
      <c r="CB194" s="24"/>
      <c r="CL194" s="24"/>
      <c r="CM194" s="24"/>
      <c r="CN194" s="24"/>
      <c r="CO194" s="24"/>
      <c r="CP194" s="24"/>
      <c r="CQ194" s="24"/>
      <c r="CR194" s="24"/>
      <c r="CS194" s="24"/>
      <c r="CT194" s="24"/>
      <c r="CU194" s="24"/>
      <c r="CV194" s="24"/>
      <c r="CW194" s="24"/>
      <c r="CX194" s="24"/>
      <c r="CY194" s="24"/>
      <c r="CZ194" s="24"/>
      <c r="DA194" s="24"/>
      <c r="DB194" s="24"/>
      <c r="DC194" s="24"/>
      <c r="DD194" s="24"/>
      <c r="DE194" s="24"/>
      <c r="DF194" s="24"/>
      <c r="DG194" s="24"/>
      <c r="DH194" s="24"/>
      <c r="DI194" s="24"/>
      <c r="DJ194" s="24"/>
      <c r="DK194" s="24"/>
      <c r="DL194" s="24"/>
      <c r="DM194" s="24"/>
      <c r="DN194" s="24"/>
      <c r="DO194" s="24"/>
      <c r="DP194" s="24"/>
      <c r="DQ194" s="24"/>
      <c r="FF194" s="24"/>
      <c r="FG194" s="24"/>
      <c r="FH194" s="24"/>
      <c r="FI194" s="24"/>
      <c r="FJ194" s="24"/>
      <c r="FK194" s="24"/>
      <c r="FL194" s="24"/>
      <c r="FM194" s="24"/>
      <c r="FN194" s="24"/>
      <c r="FO194" s="24"/>
      <c r="FP194" s="24"/>
      <c r="FQ194" s="24"/>
      <c r="FR194" s="24"/>
      <c r="FS194" s="24"/>
      <c r="FT194" s="24"/>
      <c r="FU194" s="24"/>
      <c r="FV194" s="24"/>
      <c r="FW194" s="24"/>
      <c r="FX194" s="24"/>
      <c r="FY194" s="24"/>
      <c r="FZ194" s="24"/>
      <c r="GA194" s="24"/>
      <c r="GB194" s="24"/>
      <c r="GC194" s="24"/>
      <c r="GD194" s="24"/>
      <c r="GE194" s="24"/>
      <c r="GF194" s="24"/>
      <c r="GG194" s="24"/>
      <c r="GH194" s="24"/>
      <c r="GI194" s="24"/>
      <c r="GJ194" s="24"/>
      <c r="GK194" s="24"/>
    </row>
    <row r="195" spans="2:216" s="26" customFormat="1" ht="18" customHeight="1" x14ac:dyDescent="0.15">
      <c r="BX195" s="24"/>
      <c r="BY195" s="24"/>
      <c r="BZ195" s="24"/>
      <c r="CA195" s="24"/>
      <c r="CB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c r="DG195" s="24"/>
      <c r="DH195" s="24"/>
      <c r="DI195" s="24"/>
      <c r="DJ195" s="24"/>
      <c r="DK195" s="24"/>
      <c r="DL195" s="24"/>
      <c r="DM195" s="24"/>
      <c r="DN195" s="24"/>
      <c r="DO195" s="24"/>
      <c r="DP195" s="24"/>
      <c r="DQ195" s="24"/>
      <c r="FF195" s="24"/>
      <c r="FG195" s="24"/>
      <c r="FH195" s="24"/>
      <c r="FI195" s="24"/>
      <c r="FJ195" s="24"/>
      <c r="FK195" s="24"/>
      <c r="FL195" s="24"/>
      <c r="FM195" s="24"/>
      <c r="FN195" s="24"/>
      <c r="FO195" s="24"/>
      <c r="FP195" s="24"/>
      <c r="FQ195" s="24"/>
      <c r="FR195" s="24"/>
      <c r="FS195" s="24"/>
      <c r="FT195" s="24"/>
      <c r="FU195" s="24"/>
      <c r="FV195" s="24"/>
      <c r="FW195" s="24"/>
      <c r="FX195" s="24"/>
      <c r="FY195" s="24"/>
      <c r="FZ195" s="24"/>
      <c r="GA195" s="24"/>
      <c r="GB195" s="24"/>
      <c r="GC195" s="24"/>
      <c r="GD195" s="24"/>
      <c r="GE195" s="24"/>
      <c r="GF195" s="24"/>
      <c r="GG195" s="24"/>
      <c r="GH195" s="24"/>
      <c r="GI195" s="24"/>
      <c r="GJ195" s="24"/>
      <c r="GK195" s="24"/>
    </row>
    <row r="196" spans="2:216" s="26" customFormat="1" ht="18" customHeight="1" x14ac:dyDescent="0.15">
      <c r="BX196" s="24"/>
      <c r="BY196" s="24"/>
      <c r="BZ196" s="24"/>
      <c r="CA196" s="24"/>
      <c r="CB196" s="24"/>
      <c r="CL196" s="24"/>
      <c r="CM196" s="24"/>
      <c r="CN196" s="24"/>
      <c r="CO196" s="24"/>
      <c r="CP196" s="24"/>
      <c r="CQ196" s="24"/>
      <c r="CR196" s="24"/>
      <c r="CS196" s="24"/>
      <c r="CT196" s="24"/>
      <c r="CU196" s="24"/>
      <c r="CV196" s="24"/>
      <c r="CW196" s="24"/>
      <c r="CX196" s="24"/>
      <c r="CY196" s="24"/>
      <c r="CZ196" s="24"/>
      <c r="DA196" s="24"/>
      <c r="DB196" s="24"/>
      <c r="DC196" s="24"/>
      <c r="DD196" s="24"/>
      <c r="DE196" s="24"/>
      <c r="DF196" s="24"/>
      <c r="DG196" s="24"/>
      <c r="DH196" s="24"/>
      <c r="DI196" s="24"/>
      <c r="DJ196" s="24"/>
      <c r="DK196" s="24"/>
      <c r="DL196" s="24"/>
      <c r="DM196" s="24"/>
      <c r="DN196" s="24"/>
      <c r="DO196" s="24"/>
      <c r="DP196" s="24"/>
      <c r="DQ196" s="24"/>
      <c r="FF196" s="24"/>
      <c r="FG196" s="24"/>
      <c r="FH196" s="24"/>
      <c r="FI196" s="24"/>
      <c r="FJ196" s="24"/>
      <c r="FK196" s="24"/>
      <c r="FL196" s="24"/>
      <c r="FM196" s="24"/>
      <c r="FN196" s="24"/>
      <c r="FO196" s="24"/>
      <c r="FP196" s="24"/>
      <c r="FQ196" s="24"/>
      <c r="FR196" s="24"/>
      <c r="FS196" s="24"/>
      <c r="FT196" s="24"/>
      <c r="FU196" s="24"/>
      <c r="FV196" s="24"/>
      <c r="FW196" s="24"/>
      <c r="FX196" s="24"/>
      <c r="FY196" s="24"/>
      <c r="FZ196" s="24"/>
      <c r="GA196" s="24"/>
      <c r="GB196" s="24"/>
      <c r="GC196" s="24"/>
      <c r="GD196" s="24"/>
      <c r="GE196" s="24"/>
      <c r="GF196" s="24"/>
      <c r="GG196" s="24"/>
      <c r="GH196" s="24"/>
      <c r="GI196" s="24"/>
      <c r="GJ196" s="24"/>
      <c r="GK196" s="24"/>
    </row>
    <row r="197" spans="2:216" s="26" customFormat="1" ht="18" customHeight="1" x14ac:dyDescent="0.15">
      <c r="BX197" s="24"/>
      <c r="BY197" s="24"/>
      <c r="BZ197" s="24"/>
      <c r="CA197" s="24"/>
      <c r="CB197" s="24"/>
      <c r="CL197" s="24"/>
      <c r="CM197" s="24"/>
      <c r="CN197" s="24"/>
      <c r="CO197" s="24"/>
      <c r="CP197" s="24"/>
      <c r="CQ197" s="24"/>
      <c r="CR197" s="24"/>
      <c r="CS197" s="24"/>
      <c r="CT197" s="24"/>
      <c r="CU197" s="24"/>
      <c r="CV197" s="24"/>
      <c r="CW197" s="24"/>
      <c r="CX197" s="24"/>
      <c r="CY197" s="24"/>
      <c r="CZ197" s="24"/>
      <c r="DA197" s="24"/>
      <c r="DB197" s="24"/>
      <c r="DC197" s="24"/>
      <c r="DD197" s="24"/>
      <c r="DE197" s="24"/>
      <c r="DF197" s="24"/>
      <c r="DG197" s="24"/>
      <c r="DH197" s="24"/>
      <c r="DI197" s="24"/>
      <c r="DJ197" s="24"/>
      <c r="DK197" s="24"/>
      <c r="DL197" s="24"/>
      <c r="DM197" s="24"/>
      <c r="DN197" s="24"/>
      <c r="DO197" s="24"/>
      <c r="DP197" s="24"/>
      <c r="DQ197" s="24"/>
      <c r="FF197" s="24"/>
      <c r="FG197" s="24"/>
      <c r="FH197" s="24"/>
      <c r="FI197" s="24"/>
      <c r="FJ197" s="24"/>
      <c r="FK197" s="24"/>
      <c r="FL197" s="24"/>
      <c r="FM197" s="24"/>
      <c r="FN197" s="24"/>
      <c r="FO197" s="24"/>
      <c r="FP197" s="24"/>
      <c r="FQ197" s="24"/>
      <c r="FR197" s="24"/>
      <c r="FS197" s="24"/>
      <c r="FT197" s="24"/>
      <c r="FU197" s="24"/>
      <c r="FV197" s="24"/>
      <c r="FW197" s="24"/>
      <c r="FX197" s="24"/>
      <c r="FY197" s="24"/>
      <c r="FZ197" s="24"/>
      <c r="GA197" s="24"/>
      <c r="GB197" s="24"/>
      <c r="GC197" s="24"/>
      <c r="GD197" s="24"/>
      <c r="GE197" s="24"/>
      <c r="GF197" s="24"/>
      <c r="GG197" s="24"/>
      <c r="GH197" s="24"/>
      <c r="GI197" s="24"/>
      <c r="GJ197" s="24"/>
      <c r="GK197" s="24"/>
    </row>
    <row r="198" spans="2:216" s="26" customFormat="1" ht="18" customHeight="1" x14ac:dyDescent="0.15">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c r="DA198" s="24"/>
      <c r="DB198" s="24"/>
      <c r="DC198" s="24"/>
      <c r="DD198" s="24"/>
      <c r="DE198" s="24"/>
      <c r="DF198" s="24"/>
      <c r="DG198" s="24"/>
      <c r="DH198" s="24"/>
      <c r="DI198" s="24"/>
      <c r="DJ198" s="24"/>
      <c r="DK198" s="24"/>
      <c r="DL198" s="24"/>
      <c r="DM198" s="24"/>
      <c r="DN198" s="24"/>
      <c r="DO198" s="24"/>
      <c r="DP198" s="24"/>
      <c r="DQ198" s="24"/>
      <c r="DR198" s="24"/>
      <c r="DS198" s="24"/>
      <c r="DT198" s="24"/>
      <c r="DU198" s="24"/>
      <c r="DV198" s="24"/>
      <c r="DW198" s="24"/>
      <c r="DX198" s="24"/>
      <c r="DY198" s="24"/>
      <c r="DZ198" s="24"/>
      <c r="EA198" s="24"/>
      <c r="EB198" s="24"/>
      <c r="EC198" s="24"/>
      <c r="ED198" s="24"/>
      <c r="EE198" s="24"/>
      <c r="EF198" s="24"/>
      <c r="EG198" s="24"/>
      <c r="EH198" s="24"/>
      <c r="EI198" s="24"/>
      <c r="EJ198" s="24"/>
      <c r="EK198" s="24"/>
      <c r="EL198" s="24"/>
      <c r="EM198" s="24"/>
      <c r="EN198" s="24"/>
      <c r="FF198" s="24"/>
      <c r="FG198" s="24"/>
      <c r="FH198" s="24"/>
      <c r="FI198" s="24"/>
      <c r="FJ198" s="24"/>
      <c r="FK198" s="24"/>
      <c r="FL198" s="24"/>
      <c r="FM198" s="24"/>
      <c r="FN198" s="24"/>
      <c r="FO198" s="24"/>
      <c r="FP198" s="24"/>
      <c r="FQ198" s="24"/>
      <c r="FR198" s="24"/>
      <c r="FS198" s="24"/>
      <c r="FT198" s="24"/>
      <c r="FU198" s="24"/>
      <c r="FV198" s="24"/>
      <c r="FW198" s="24"/>
      <c r="FX198" s="24"/>
      <c r="FY198" s="24"/>
      <c r="FZ198" s="24"/>
      <c r="GA198" s="24"/>
      <c r="GB198" s="24"/>
      <c r="GC198" s="24"/>
      <c r="GD198" s="24"/>
      <c r="GE198" s="24"/>
      <c r="GF198" s="24"/>
      <c r="GG198" s="24"/>
      <c r="GH198" s="24"/>
      <c r="GI198" s="24"/>
      <c r="GJ198" s="24"/>
      <c r="GK198" s="24"/>
    </row>
    <row r="199" spans="2:216" s="26" customFormat="1" ht="18" customHeight="1" x14ac:dyDescent="0.15">
      <c r="L199" s="24"/>
      <c r="M199" s="24"/>
      <c r="N199" s="24"/>
      <c r="O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c r="CS199" s="24"/>
      <c r="CT199" s="24"/>
      <c r="CU199" s="24"/>
      <c r="CV199" s="24"/>
      <c r="CW199" s="24"/>
      <c r="CX199" s="24"/>
      <c r="CY199" s="24"/>
      <c r="CZ199" s="24"/>
      <c r="DA199" s="24"/>
      <c r="DB199" s="24"/>
      <c r="DC199" s="24"/>
      <c r="DD199" s="24"/>
      <c r="DE199" s="24"/>
      <c r="DF199" s="24"/>
      <c r="DG199" s="24"/>
      <c r="DH199" s="24"/>
      <c r="DI199" s="24"/>
      <c r="DJ199" s="24"/>
      <c r="DK199" s="24"/>
      <c r="DL199" s="24"/>
      <c r="DM199" s="24"/>
      <c r="DN199" s="24"/>
      <c r="DO199" s="24"/>
      <c r="DP199" s="24"/>
      <c r="DQ199" s="24"/>
      <c r="DR199" s="24"/>
      <c r="DS199" s="24"/>
      <c r="DT199" s="24"/>
      <c r="DU199" s="24"/>
      <c r="DV199" s="24"/>
      <c r="DW199" s="24"/>
      <c r="DX199" s="24"/>
      <c r="DY199" s="24"/>
      <c r="DZ199" s="24"/>
      <c r="EA199" s="24"/>
      <c r="EB199" s="24"/>
      <c r="EC199" s="24"/>
      <c r="ED199" s="24"/>
      <c r="EE199" s="24"/>
      <c r="EF199" s="24"/>
      <c r="EG199" s="24"/>
      <c r="EH199" s="24"/>
      <c r="EI199" s="24"/>
      <c r="EJ199" s="24"/>
      <c r="EK199" s="24"/>
      <c r="EL199" s="24"/>
      <c r="EM199" s="24"/>
      <c r="EN199" s="24"/>
      <c r="FF199" s="24"/>
      <c r="FG199" s="24"/>
      <c r="FH199" s="24"/>
      <c r="FI199" s="24"/>
      <c r="FJ199" s="24"/>
      <c r="FK199" s="24"/>
      <c r="FL199" s="24"/>
      <c r="FM199" s="24"/>
      <c r="FN199" s="24"/>
      <c r="FO199" s="24"/>
      <c r="FP199" s="24"/>
      <c r="FQ199" s="24"/>
      <c r="FR199" s="24"/>
      <c r="FS199" s="24"/>
      <c r="FT199" s="24"/>
      <c r="FU199" s="24"/>
      <c r="FV199" s="24"/>
      <c r="FW199" s="24"/>
      <c r="FX199" s="24"/>
      <c r="FY199" s="24"/>
      <c r="FZ199" s="24"/>
      <c r="GA199" s="24"/>
      <c r="GB199" s="24"/>
      <c r="GC199" s="24"/>
      <c r="GD199" s="24"/>
      <c r="GE199" s="24"/>
      <c r="GF199" s="24"/>
      <c r="GG199" s="24"/>
      <c r="GH199" s="24"/>
      <c r="GI199" s="24"/>
      <c r="GJ199" s="24"/>
      <c r="GK199" s="24"/>
    </row>
    <row r="200" spans="2:216" s="26" customFormat="1" ht="18" customHeight="1" x14ac:dyDescent="0.15">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c r="CW200" s="24"/>
      <c r="CX200" s="24"/>
      <c r="CY200" s="24"/>
      <c r="CZ200" s="24"/>
      <c r="DA200" s="24"/>
      <c r="DB200" s="24"/>
      <c r="DC200" s="24"/>
      <c r="DD200" s="24"/>
      <c r="DE200" s="24"/>
      <c r="DF200" s="24"/>
      <c r="DG200" s="24"/>
      <c r="DH200" s="24"/>
      <c r="DI200" s="24"/>
      <c r="DJ200" s="24"/>
      <c r="DK200" s="24"/>
      <c r="DL200" s="24"/>
      <c r="DM200" s="24"/>
      <c r="DN200" s="24"/>
      <c r="DO200" s="24"/>
      <c r="DP200" s="24"/>
      <c r="DQ200" s="24"/>
      <c r="DR200" s="24"/>
      <c r="DS200" s="24"/>
      <c r="DT200" s="24"/>
      <c r="DU200" s="24"/>
      <c r="DV200" s="24"/>
      <c r="DW200" s="24"/>
      <c r="DX200" s="24"/>
      <c r="DY200" s="24"/>
      <c r="DZ200" s="24"/>
      <c r="EA200" s="24"/>
      <c r="EB200" s="24"/>
      <c r="EC200" s="24"/>
      <c r="ED200" s="24"/>
      <c r="EE200" s="24"/>
      <c r="EF200" s="24"/>
      <c r="EG200" s="24"/>
      <c r="EH200" s="24"/>
      <c r="EI200" s="24"/>
      <c r="EJ200" s="24"/>
      <c r="EK200" s="24"/>
      <c r="EL200" s="24"/>
      <c r="EM200" s="24"/>
      <c r="EN200" s="24"/>
      <c r="FF200" s="24"/>
      <c r="FG200" s="24"/>
      <c r="FH200" s="24"/>
      <c r="FI200" s="24"/>
      <c r="FJ200" s="24"/>
      <c r="FK200" s="24"/>
      <c r="FL200" s="24"/>
      <c r="FM200" s="24"/>
      <c r="FN200" s="24"/>
      <c r="FO200" s="24"/>
      <c r="FP200" s="24"/>
      <c r="FQ200" s="24"/>
      <c r="FR200" s="24"/>
      <c r="FS200" s="24"/>
      <c r="FT200" s="24"/>
      <c r="FU200" s="24"/>
      <c r="FV200" s="24"/>
      <c r="FW200" s="24"/>
      <c r="FX200" s="24"/>
      <c r="FY200" s="24"/>
      <c r="FZ200" s="24"/>
      <c r="GA200" s="24"/>
      <c r="GB200" s="24"/>
      <c r="GC200" s="24"/>
      <c r="GD200" s="24"/>
      <c r="GE200" s="24"/>
      <c r="GF200" s="24"/>
      <c r="GG200" s="24"/>
      <c r="GH200" s="24"/>
      <c r="GI200" s="24"/>
      <c r="GJ200" s="24"/>
      <c r="GK200" s="24"/>
    </row>
    <row r="201" spans="2:216" s="26" customFormat="1" ht="18" customHeight="1" x14ac:dyDescent="0.15">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c r="CR201" s="24"/>
      <c r="CS201" s="24"/>
      <c r="CT201" s="24"/>
      <c r="CU201" s="24"/>
      <c r="CV201" s="24"/>
      <c r="CW201" s="24"/>
      <c r="CX201" s="24"/>
      <c r="CY201" s="24"/>
      <c r="CZ201" s="24"/>
      <c r="DA201" s="24"/>
      <c r="DB201" s="24"/>
      <c r="DC201" s="24"/>
      <c r="DD201" s="24"/>
      <c r="DE201" s="24"/>
      <c r="DF201" s="24"/>
      <c r="DG201" s="24"/>
      <c r="DH201" s="24"/>
      <c r="DI201" s="24"/>
      <c r="DJ201" s="24"/>
      <c r="DK201" s="24"/>
      <c r="DL201" s="24"/>
      <c r="DM201" s="24"/>
      <c r="DN201" s="24"/>
      <c r="DO201" s="24"/>
      <c r="DP201" s="24"/>
      <c r="DQ201" s="24"/>
      <c r="DR201" s="24"/>
      <c r="DS201" s="24"/>
      <c r="DT201" s="24"/>
      <c r="DU201" s="24"/>
      <c r="DV201" s="24"/>
      <c r="DW201" s="24"/>
      <c r="DX201" s="24"/>
      <c r="DY201" s="24"/>
      <c r="DZ201" s="24"/>
      <c r="EA201" s="24"/>
      <c r="EB201" s="24"/>
      <c r="EC201" s="24"/>
      <c r="ED201" s="24"/>
      <c r="EE201" s="24"/>
      <c r="EF201" s="24"/>
      <c r="EG201" s="24"/>
      <c r="EH201" s="24"/>
      <c r="EI201" s="24"/>
      <c r="EJ201" s="24"/>
      <c r="EK201" s="24"/>
      <c r="EL201" s="24"/>
      <c r="EM201" s="24"/>
      <c r="EN201" s="24"/>
      <c r="FF201" s="24"/>
      <c r="FG201" s="24"/>
      <c r="FH201" s="24"/>
      <c r="FI201" s="24"/>
      <c r="FJ201" s="24"/>
      <c r="FK201" s="24"/>
      <c r="FL201" s="24"/>
      <c r="FM201" s="24"/>
      <c r="FN201" s="24"/>
      <c r="FO201" s="24"/>
      <c r="FP201" s="24"/>
      <c r="FQ201" s="24"/>
      <c r="FR201" s="24"/>
      <c r="FS201" s="24"/>
      <c r="FT201" s="24"/>
      <c r="FU201" s="24"/>
      <c r="FV201" s="24"/>
      <c r="FW201" s="24"/>
      <c r="FX201" s="24"/>
      <c r="FY201" s="24"/>
      <c r="FZ201" s="24"/>
      <c r="GA201" s="24"/>
      <c r="GB201" s="24"/>
      <c r="GC201" s="24"/>
      <c r="GD201" s="24"/>
      <c r="GE201" s="24"/>
      <c r="GF201" s="24"/>
      <c r="GG201" s="24"/>
      <c r="GH201" s="24"/>
      <c r="GI201" s="24"/>
      <c r="GJ201" s="24"/>
      <c r="GK201" s="24"/>
    </row>
    <row r="202" spans="2:216" s="26" customFormat="1" ht="18" customHeight="1" x14ac:dyDescent="0.15">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c r="CR202" s="24"/>
      <c r="CS202" s="24"/>
      <c r="CT202" s="24"/>
      <c r="CU202" s="24"/>
      <c r="CV202" s="24"/>
      <c r="CW202" s="24"/>
      <c r="CX202" s="24"/>
      <c r="CY202" s="24"/>
      <c r="CZ202" s="24"/>
      <c r="DA202" s="24"/>
      <c r="DB202" s="24"/>
      <c r="DC202" s="24"/>
      <c r="DD202" s="24"/>
      <c r="DE202" s="24"/>
      <c r="DF202" s="24"/>
      <c r="DG202" s="24"/>
      <c r="DH202" s="24"/>
      <c r="DI202" s="24"/>
      <c r="DJ202" s="24"/>
      <c r="DK202" s="24"/>
      <c r="DL202" s="24"/>
      <c r="DM202" s="24"/>
      <c r="DN202" s="24"/>
      <c r="DO202" s="24"/>
      <c r="DP202" s="24"/>
      <c r="DQ202" s="24"/>
      <c r="DR202" s="24"/>
      <c r="DS202" s="24"/>
      <c r="DT202" s="24"/>
      <c r="DU202" s="24"/>
      <c r="DV202" s="24"/>
      <c r="DW202" s="24"/>
      <c r="DX202" s="24"/>
      <c r="DY202" s="24"/>
      <c r="DZ202" s="24"/>
      <c r="EA202" s="24"/>
      <c r="EB202" s="24"/>
      <c r="EC202" s="24"/>
      <c r="ED202" s="24"/>
      <c r="EE202" s="24"/>
      <c r="EF202" s="24"/>
      <c r="EG202" s="24"/>
      <c r="EH202" s="24"/>
      <c r="EI202" s="24"/>
      <c r="EJ202" s="24"/>
      <c r="EK202" s="24"/>
      <c r="EL202" s="24"/>
      <c r="EM202" s="24"/>
      <c r="EN202" s="24"/>
      <c r="FF202" s="24"/>
      <c r="FG202" s="24"/>
      <c r="FH202" s="24"/>
      <c r="FI202" s="24"/>
      <c r="FJ202" s="24"/>
      <c r="FK202" s="24"/>
      <c r="FL202" s="24"/>
      <c r="FM202" s="24"/>
      <c r="FN202" s="24"/>
      <c r="FO202" s="24"/>
      <c r="FP202" s="24"/>
      <c r="FQ202" s="24"/>
      <c r="FR202" s="24"/>
      <c r="FS202" s="24"/>
      <c r="FT202" s="24"/>
      <c r="FU202" s="24"/>
      <c r="FV202" s="24"/>
      <c r="FW202" s="24"/>
      <c r="FX202" s="24"/>
      <c r="FY202" s="24"/>
      <c r="FZ202" s="24"/>
      <c r="GA202" s="24"/>
      <c r="GB202" s="24"/>
      <c r="GC202" s="24"/>
      <c r="GD202" s="24"/>
      <c r="GE202" s="24"/>
      <c r="GF202" s="24"/>
      <c r="GG202" s="24"/>
      <c r="GH202" s="24"/>
      <c r="GI202" s="24"/>
      <c r="GJ202" s="24"/>
      <c r="GK202" s="24"/>
    </row>
    <row r="203" spans="2:216" s="26" customFormat="1" ht="18" customHeight="1" x14ac:dyDescent="0.15">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c r="DA203" s="24"/>
      <c r="DB203" s="24"/>
      <c r="DC203" s="24"/>
      <c r="DD203" s="24"/>
      <c r="DE203" s="24"/>
      <c r="DF203" s="24"/>
      <c r="DG203" s="24"/>
      <c r="DH203" s="24"/>
      <c r="DI203" s="24"/>
      <c r="DJ203" s="24"/>
      <c r="DK203" s="24"/>
      <c r="DL203" s="24"/>
      <c r="DM203" s="24"/>
      <c r="DN203" s="24"/>
      <c r="DO203" s="24"/>
      <c r="DP203" s="24"/>
      <c r="DQ203" s="24"/>
      <c r="DR203" s="24"/>
      <c r="DS203" s="24"/>
      <c r="DT203" s="24"/>
      <c r="DU203" s="24"/>
      <c r="DV203" s="24"/>
      <c r="DW203" s="24"/>
      <c r="DX203" s="24"/>
      <c r="DY203" s="24"/>
      <c r="DZ203" s="24"/>
      <c r="EA203" s="24"/>
      <c r="EB203" s="24"/>
      <c r="EC203" s="24"/>
      <c r="ED203" s="24"/>
      <c r="EE203" s="24"/>
      <c r="EF203" s="24"/>
      <c r="EG203" s="24"/>
      <c r="EH203" s="24"/>
      <c r="EI203" s="24"/>
      <c r="EJ203" s="24"/>
      <c r="EK203" s="24"/>
      <c r="EL203" s="24"/>
      <c r="EM203" s="24"/>
      <c r="EN203" s="24"/>
      <c r="FF203" s="24"/>
      <c r="FG203" s="24"/>
      <c r="FH203" s="24"/>
      <c r="FI203" s="24"/>
      <c r="FJ203" s="24"/>
      <c r="FK203" s="24"/>
      <c r="FL203" s="24"/>
      <c r="FM203" s="24"/>
      <c r="FN203" s="24"/>
      <c r="FO203" s="24"/>
      <c r="FP203" s="24"/>
      <c r="FQ203" s="24"/>
      <c r="FR203" s="24"/>
      <c r="FS203" s="24"/>
      <c r="FT203" s="24"/>
      <c r="FU203" s="24"/>
      <c r="FV203" s="24"/>
      <c r="FW203" s="24"/>
      <c r="FX203" s="24"/>
      <c r="FY203" s="24"/>
      <c r="FZ203" s="24"/>
      <c r="GA203" s="24"/>
      <c r="GB203" s="24"/>
      <c r="GC203" s="24"/>
      <c r="GD203" s="24"/>
      <c r="GE203" s="24"/>
      <c r="GF203" s="24"/>
      <c r="GG203" s="24"/>
      <c r="GH203" s="24"/>
      <c r="GI203" s="24"/>
      <c r="GJ203" s="24"/>
      <c r="GK203" s="24"/>
    </row>
    <row r="204" spans="2:216" s="26" customFormat="1" ht="18" customHeight="1" x14ac:dyDescent="0.15">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c r="DA204" s="24"/>
      <c r="DB204" s="24"/>
      <c r="DC204" s="24"/>
      <c r="DD204" s="24"/>
      <c r="DE204" s="24"/>
      <c r="DF204" s="24"/>
      <c r="DG204" s="24"/>
      <c r="DH204" s="24"/>
      <c r="DI204" s="24"/>
      <c r="DJ204" s="24"/>
      <c r="DK204" s="24"/>
      <c r="DL204" s="24"/>
      <c r="DM204" s="24"/>
      <c r="DN204" s="24"/>
      <c r="DO204" s="24"/>
      <c r="DP204" s="24"/>
      <c r="DQ204" s="24"/>
      <c r="DR204" s="24"/>
      <c r="DS204" s="24"/>
      <c r="DT204" s="24"/>
      <c r="DU204" s="24"/>
      <c r="DV204" s="24"/>
      <c r="DW204" s="24"/>
      <c r="DX204" s="24"/>
      <c r="DY204" s="24"/>
      <c r="DZ204" s="24"/>
      <c r="EA204" s="24"/>
      <c r="EB204" s="24"/>
      <c r="EC204" s="24"/>
      <c r="ED204" s="24"/>
      <c r="EE204" s="24"/>
      <c r="EF204" s="24"/>
      <c r="EG204" s="24"/>
      <c r="EH204" s="24"/>
      <c r="EI204" s="24"/>
      <c r="EJ204" s="24"/>
      <c r="EK204" s="24"/>
      <c r="EL204" s="24"/>
      <c r="EM204" s="24"/>
      <c r="EN204" s="24"/>
      <c r="FF204" s="24"/>
      <c r="FG204" s="24"/>
      <c r="FH204" s="24"/>
      <c r="FI204" s="24"/>
      <c r="FJ204" s="24"/>
      <c r="FK204" s="24"/>
      <c r="FL204" s="24"/>
      <c r="FM204" s="24"/>
      <c r="FN204" s="24"/>
      <c r="FO204" s="24"/>
      <c r="FP204" s="24"/>
      <c r="FQ204" s="24"/>
      <c r="FR204" s="24"/>
      <c r="FS204" s="24"/>
      <c r="FT204" s="24"/>
      <c r="FU204" s="24"/>
      <c r="FV204" s="24"/>
      <c r="FW204" s="24"/>
      <c r="FX204" s="24"/>
      <c r="FY204" s="24"/>
      <c r="FZ204" s="24"/>
      <c r="GA204" s="24"/>
      <c r="GB204" s="24"/>
      <c r="GC204" s="24"/>
      <c r="GD204" s="24"/>
      <c r="GE204" s="24"/>
      <c r="GF204" s="24"/>
      <c r="GG204" s="24"/>
      <c r="GH204" s="24"/>
      <c r="GI204" s="24"/>
      <c r="GJ204" s="24"/>
      <c r="GK204" s="24"/>
    </row>
    <row r="205" spans="2:216" s="26" customFormat="1" ht="18" customHeight="1" x14ac:dyDescent="0.15">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c r="CS205" s="24"/>
      <c r="CT205" s="24"/>
      <c r="CU205" s="24"/>
      <c r="CV205" s="24"/>
      <c r="CW205" s="24"/>
      <c r="CX205" s="24"/>
      <c r="CY205" s="24"/>
      <c r="CZ205" s="24"/>
      <c r="DA205" s="24"/>
      <c r="DB205" s="24"/>
      <c r="DC205" s="24"/>
      <c r="DD205" s="24"/>
      <c r="DE205" s="24"/>
      <c r="DF205" s="24"/>
      <c r="DG205" s="24"/>
      <c r="DH205" s="24"/>
      <c r="DI205" s="24"/>
      <c r="DJ205" s="24"/>
      <c r="DK205" s="24"/>
      <c r="DL205" s="24"/>
      <c r="DM205" s="24"/>
      <c r="DN205" s="24"/>
      <c r="DO205" s="24"/>
      <c r="DP205" s="24"/>
      <c r="DQ205" s="24"/>
      <c r="DR205" s="24"/>
      <c r="DS205" s="24"/>
      <c r="DT205" s="24"/>
      <c r="DU205" s="24"/>
      <c r="DV205" s="24"/>
      <c r="DW205" s="24"/>
      <c r="DX205" s="24"/>
      <c r="DY205" s="24"/>
      <c r="DZ205" s="24"/>
      <c r="EA205" s="24"/>
      <c r="EB205" s="24"/>
      <c r="EC205" s="24"/>
      <c r="ED205" s="24"/>
      <c r="EE205" s="24"/>
      <c r="EF205" s="24"/>
      <c r="EG205" s="24"/>
      <c r="EH205" s="24"/>
      <c r="EI205" s="24"/>
      <c r="EJ205" s="24"/>
      <c r="EK205" s="24"/>
      <c r="EL205" s="24"/>
      <c r="EM205" s="24"/>
      <c r="EN205" s="24"/>
      <c r="FF205" s="24"/>
      <c r="FG205" s="24"/>
      <c r="FH205" s="24"/>
      <c r="FI205" s="24"/>
      <c r="FJ205" s="24"/>
      <c r="FK205" s="24"/>
      <c r="FL205" s="24"/>
      <c r="FM205" s="24"/>
      <c r="FN205" s="24"/>
      <c r="FO205" s="24"/>
      <c r="FP205" s="24"/>
      <c r="FQ205" s="24"/>
      <c r="FR205" s="24"/>
      <c r="FS205" s="24"/>
      <c r="FT205" s="24"/>
      <c r="FU205" s="24"/>
      <c r="FV205" s="24"/>
      <c r="FW205" s="24"/>
      <c r="FX205" s="24"/>
      <c r="FY205" s="24"/>
      <c r="FZ205" s="24"/>
      <c r="GA205" s="24"/>
      <c r="GB205" s="24"/>
      <c r="GC205" s="24"/>
      <c r="GD205" s="24"/>
      <c r="GE205" s="24"/>
      <c r="GF205" s="24"/>
      <c r="GG205" s="24"/>
      <c r="GH205" s="24"/>
      <c r="GI205" s="24"/>
      <c r="GJ205" s="24"/>
      <c r="GK205" s="24"/>
    </row>
    <row r="206" spans="2:216" s="24" customFormat="1" ht="18" customHeight="1" x14ac:dyDescent="0.15">
      <c r="EW206" s="26"/>
      <c r="EX206" s="26"/>
      <c r="EY206" s="26"/>
      <c r="EZ206" s="26"/>
      <c r="FA206" s="26"/>
      <c r="FB206" s="26"/>
      <c r="FC206" s="26"/>
      <c r="FD206" s="26"/>
      <c r="FE206" s="26"/>
      <c r="GL206" s="26"/>
      <c r="GM206" s="26"/>
      <c r="GN206" s="26"/>
      <c r="GO206" s="26"/>
      <c r="GP206" s="26"/>
      <c r="GQ206" s="26"/>
      <c r="GR206" s="26"/>
      <c r="GS206" s="26"/>
      <c r="GT206" s="26"/>
      <c r="GU206" s="26"/>
      <c r="GV206" s="26"/>
      <c r="GW206" s="26"/>
      <c r="GX206" s="26"/>
      <c r="GY206" s="26"/>
      <c r="GZ206" s="26"/>
      <c r="HA206" s="26"/>
      <c r="HB206" s="26"/>
      <c r="HC206" s="26"/>
      <c r="HD206" s="26"/>
      <c r="HE206" s="26"/>
      <c r="HF206" s="26"/>
      <c r="HG206" s="26"/>
      <c r="HH206" s="26"/>
    </row>
    <row r="207" spans="2:216" s="24" customFormat="1" ht="18" customHeight="1" x14ac:dyDescent="0.15"/>
    <row r="208" spans="2:216" s="24" customFormat="1" ht="18" customHeight="1" x14ac:dyDescent="0.15"/>
    <row r="209" s="24" customFormat="1" ht="18" customHeight="1" x14ac:dyDescent="0.15"/>
    <row r="210" s="24" customFormat="1" ht="18" customHeight="1" x14ac:dyDescent="0.15"/>
    <row r="211" s="24" customFormat="1" ht="18" customHeight="1" x14ac:dyDescent="0.15"/>
    <row r="212" s="24" customFormat="1" ht="18" customHeight="1" x14ac:dyDescent="0.15"/>
    <row r="213" s="24" customFormat="1" ht="18" customHeight="1" x14ac:dyDescent="0.15"/>
    <row r="214" s="24" customFormat="1" ht="18" customHeight="1" x14ac:dyDescent="0.15"/>
    <row r="215" s="24" customFormat="1" ht="18" customHeight="1" x14ac:dyDescent="0.15"/>
    <row r="216" s="24" customFormat="1" ht="18" customHeight="1" x14ac:dyDescent="0.15"/>
    <row r="217" s="24" customFormat="1" ht="18" customHeight="1" x14ac:dyDescent="0.15"/>
    <row r="218" s="24" customFormat="1" ht="18" customHeight="1" x14ac:dyDescent="0.15"/>
    <row r="219" s="24" customFormat="1" ht="18" customHeight="1" x14ac:dyDescent="0.15"/>
    <row r="220" s="24" customFormat="1" ht="18" customHeight="1" x14ac:dyDescent="0.15"/>
    <row r="221" s="24" customFormat="1" ht="18" customHeight="1" x14ac:dyDescent="0.15"/>
    <row r="222" s="24" customFormat="1" ht="18" customHeight="1" x14ac:dyDescent="0.15"/>
    <row r="223" s="24" customFormat="1" ht="18" customHeight="1" x14ac:dyDescent="0.15"/>
    <row r="224" s="24" customFormat="1" ht="18" customHeight="1" x14ac:dyDescent="0.15"/>
    <row r="225" s="24" customFormat="1" ht="18" customHeight="1" x14ac:dyDescent="0.15"/>
    <row r="226" s="24" customFormat="1" ht="18" customHeight="1" x14ac:dyDescent="0.15"/>
    <row r="227" s="24" customFormat="1" ht="18" customHeight="1" x14ac:dyDescent="0.15"/>
    <row r="228" s="24" customFormat="1" ht="18" customHeight="1" x14ac:dyDescent="0.15"/>
    <row r="229" s="24" customFormat="1" ht="18" customHeight="1" x14ac:dyDescent="0.15"/>
    <row r="230" s="24" customFormat="1" ht="18" customHeight="1" x14ac:dyDescent="0.15"/>
    <row r="231" s="24" customFormat="1" ht="18" customHeight="1" x14ac:dyDescent="0.15"/>
    <row r="232" s="24" customFormat="1" ht="18" customHeight="1" x14ac:dyDescent="0.15"/>
    <row r="233" s="24" customFormat="1" ht="18" customHeight="1" x14ac:dyDescent="0.15"/>
    <row r="234" s="24" customFormat="1" ht="18" customHeight="1" x14ac:dyDescent="0.15"/>
    <row r="235" s="24" customFormat="1" ht="18" customHeight="1" x14ac:dyDescent="0.15"/>
    <row r="236" s="24" customFormat="1" ht="18" customHeight="1" x14ac:dyDescent="0.15"/>
    <row r="237" s="24" customFormat="1" ht="18" customHeight="1" x14ac:dyDescent="0.15"/>
    <row r="238" s="24" customFormat="1" ht="18" customHeight="1" x14ac:dyDescent="0.15"/>
    <row r="239" s="24" customFormat="1" ht="18" customHeight="1" x14ac:dyDescent="0.15"/>
    <row r="240" s="24" customFormat="1" ht="18" customHeight="1" x14ac:dyDescent="0.15"/>
    <row r="241" spans="76:121" s="24" customFormat="1" ht="18" customHeight="1" x14ac:dyDescent="0.15"/>
    <row r="242" spans="76:121" s="24" customFormat="1" ht="18" customHeight="1" x14ac:dyDescent="0.15"/>
    <row r="243" spans="76:121" s="24" customFormat="1" ht="18" customHeight="1" x14ac:dyDescent="0.15"/>
    <row r="244" spans="76:121" s="24" customFormat="1" ht="18" customHeight="1" x14ac:dyDescent="0.15"/>
    <row r="245" spans="76:121" s="24" customFormat="1" ht="18" customHeight="1" x14ac:dyDescent="0.15"/>
    <row r="246" spans="76:121" s="24" customFormat="1" ht="18" customHeight="1" x14ac:dyDescent="0.15"/>
    <row r="247" spans="76:121" s="24" customFormat="1" ht="18" customHeight="1" x14ac:dyDescent="0.15"/>
    <row r="248" spans="76:121" s="24" customFormat="1" ht="18" customHeight="1" x14ac:dyDescent="0.15"/>
    <row r="249" spans="76:121" s="24" customFormat="1" ht="18" customHeight="1" x14ac:dyDescent="0.15"/>
    <row r="250" spans="76:121" s="24" customFormat="1" ht="18" customHeight="1" x14ac:dyDescent="0.15"/>
    <row r="251" spans="76:121" s="24" customFormat="1" ht="18" customHeight="1" x14ac:dyDescent="0.15"/>
    <row r="252" spans="76:121" s="24" customFormat="1" ht="18" customHeight="1" x14ac:dyDescent="0.15"/>
    <row r="253" spans="76:121" s="24" customFormat="1" ht="18" customHeight="1" x14ac:dyDescent="0.15"/>
    <row r="254" spans="76:121" s="24" customFormat="1" ht="18" customHeight="1" x14ac:dyDescent="0.15"/>
    <row r="255" spans="76:121" s="24" customFormat="1" ht="18" customHeight="1" x14ac:dyDescent="0.15"/>
    <row r="256" spans="76:121" s="24" customFormat="1" ht="18" customHeight="1" x14ac:dyDescent="0.15">
      <c r="BX256" s="21"/>
      <c r="BY256" s="21"/>
      <c r="BZ256" s="21"/>
      <c r="CA256" s="21"/>
      <c r="CB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row>
    <row r="257" spans="2:193" s="24" customFormat="1" ht="18" customHeight="1" x14ac:dyDescent="0.15">
      <c r="BX257" s="21"/>
      <c r="BY257" s="21"/>
      <c r="BZ257" s="21"/>
      <c r="CA257" s="21"/>
      <c r="CB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row>
    <row r="258" spans="2:193" s="24" customFormat="1" ht="18" customHeight="1" x14ac:dyDescent="0.15">
      <c r="BX258" s="21"/>
      <c r="BY258" s="21"/>
      <c r="BZ258" s="21"/>
      <c r="CA258" s="21"/>
      <c r="CB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row>
    <row r="259" spans="2:193" s="24" customFormat="1" ht="18" customHeight="1" x14ac:dyDescent="0.15">
      <c r="BX259" s="21"/>
      <c r="BY259" s="21"/>
      <c r="BZ259" s="21"/>
      <c r="CA259" s="21"/>
      <c r="CB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row>
    <row r="260" spans="2:193" s="24" customFormat="1" ht="18" customHeight="1" x14ac:dyDescent="0.15">
      <c r="BX260" s="21"/>
      <c r="BY260" s="21"/>
      <c r="BZ260" s="21"/>
      <c r="CA260" s="21"/>
      <c r="CB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row>
    <row r="261" spans="2:193" s="24" customFormat="1" ht="18" customHeight="1" x14ac:dyDescent="0.15">
      <c r="BX261" s="21"/>
      <c r="BY261" s="21"/>
      <c r="BZ261" s="21"/>
      <c r="CA261" s="21"/>
      <c r="CB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FF261" s="21"/>
      <c r="FG261" s="21"/>
      <c r="FH261" s="21"/>
      <c r="FI261" s="21"/>
      <c r="FJ261" s="21"/>
      <c r="FK261" s="21"/>
      <c r="FL261" s="21"/>
      <c r="FM261" s="21"/>
      <c r="FN261" s="21"/>
      <c r="FO261" s="21"/>
      <c r="FP261" s="21"/>
      <c r="FQ261" s="21"/>
      <c r="FR261" s="21"/>
      <c r="FS261" s="21"/>
      <c r="FT261" s="21"/>
      <c r="FU261" s="21"/>
      <c r="FV261" s="21"/>
      <c r="FW261" s="21"/>
      <c r="FX261" s="21"/>
      <c r="FY261" s="21"/>
      <c r="FZ261" s="21"/>
      <c r="GA261" s="21"/>
      <c r="GB261" s="21"/>
      <c r="GC261" s="21"/>
      <c r="GD261" s="21"/>
      <c r="GE261" s="21"/>
      <c r="GF261" s="21"/>
      <c r="GG261" s="21"/>
      <c r="GH261" s="21"/>
      <c r="GI261" s="21"/>
      <c r="GJ261" s="21"/>
      <c r="GK261" s="21"/>
    </row>
    <row r="262" spans="2:193" s="24" customFormat="1" ht="18" customHeight="1" x14ac:dyDescent="0.15">
      <c r="BX262" s="21"/>
      <c r="BY262" s="21"/>
      <c r="BZ262" s="21"/>
      <c r="CA262" s="21"/>
      <c r="CB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FF262" s="21"/>
      <c r="FG262" s="21"/>
      <c r="FH262" s="21"/>
      <c r="FI262" s="21"/>
      <c r="FJ262" s="21"/>
      <c r="FK262" s="21"/>
      <c r="FL262" s="21"/>
      <c r="FM262" s="21"/>
      <c r="FN262" s="21"/>
      <c r="FO262" s="21"/>
      <c r="FP262" s="21"/>
      <c r="FQ262" s="21"/>
      <c r="FR262" s="21"/>
      <c r="FS262" s="21"/>
      <c r="FT262" s="21"/>
      <c r="FU262" s="21"/>
      <c r="FV262" s="21"/>
      <c r="FW262" s="21"/>
      <c r="FX262" s="21"/>
      <c r="FY262" s="21"/>
      <c r="FZ262" s="21"/>
      <c r="GA262" s="21"/>
      <c r="GB262" s="21"/>
      <c r="GC262" s="21"/>
      <c r="GD262" s="21"/>
      <c r="GE262" s="21"/>
      <c r="GF262" s="21"/>
      <c r="GG262" s="21"/>
      <c r="GH262" s="21"/>
      <c r="GI262" s="21"/>
      <c r="GJ262" s="21"/>
      <c r="GK262" s="21"/>
    </row>
    <row r="263" spans="2:193" s="24" customFormat="1" ht="18" customHeight="1" x14ac:dyDescent="0.15">
      <c r="BX263" s="21"/>
      <c r="BY263" s="21"/>
      <c r="BZ263" s="21"/>
      <c r="CA263" s="21"/>
      <c r="CB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FF263" s="21"/>
      <c r="FG263" s="21"/>
      <c r="FH263" s="21"/>
      <c r="FI263" s="21"/>
      <c r="FJ263" s="21"/>
      <c r="FK263" s="21"/>
      <c r="FL263" s="21"/>
      <c r="FM263" s="21"/>
      <c r="FN263" s="21"/>
      <c r="FO263" s="21"/>
      <c r="FP263" s="21"/>
      <c r="FQ263" s="21"/>
      <c r="FR263" s="21"/>
      <c r="FS263" s="21"/>
      <c r="FT263" s="21"/>
      <c r="FU263" s="21"/>
      <c r="FV263" s="21"/>
      <c r="FW263" s="21"/>
      <c r="FX263" s="21"/>
      <c r="FY263" s="21"/>
      <c r="FZ263" s="21"/>
      <c r="GA263" s="21"/>
      <c r="GB263" s="21"/>
      <c r="GC263" s="21"/>
      <c r="GD263" s="21"/>
      <c r="GE263" s="21"/>
      <c r="GF263" s="21"/>
      <c r="GG263" s="21"/>
      <c r="GH263" s="21"/>
      <c r="GI263" s="21"/>
      <c r="GJ263" s="21"/>
      <c r="GK263" s="21"/>
    </row>
    <row r="264" spans="2:193" s="24" customFormat="1" ht="18" customHeight="1" x14ac:dyDescent="0.15">
      <c r="BX264" s="21"/>
      <c r="BY264" s="21"/>
      <c r="BZ264" s="21"/>
      <c r="CA264" s="21"/>
      <c r="CB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FF264" s="21"/>
      <c r="FG264" s="21"/>
      <c r="FH264" s="21"/>
      <c r="FI264" s="21"/>
      <c r="FJ264" s="21"/>
      <c r="FK264" s="21"/>
      <c r="FL264" s="21"/>
      <c r="FM264" s="21"/>
      <c r="FN264" s="21"/>
      <c r="FO264" s="21"/>
      <c r="FP264" s="21"/>
      <c r="FQ264" s="21"/>
      <c r="FR264" s="21"/>
      <c r="FS264" s="21"/>
      <c r="FT264" s="21"/>
      <c r="FU264" s="21"/>
      <c r="FV264" s="21"/>
      <c r="FW264" s="21"/>
      <c r="FX264" s="21"/>
      <c r="FY264" s="21"/>
      <c r="FZ264" s="21"/>
      <c r="GA264" s="21"/>
      <c r="GB264" s="21"/>
      <c r="GC264" s="21"/>
      <c r="GD264" s="21"/>
      <c r="GE264" s="21"/>
      <c r="GF264" s="21"/>
      <c r="GG264" s="21"/>
      <c r="GH264" s="21"/>
      <c r="GI264" s="21"/>
      <c r="GJ264" s="21"/>
      <c r="GK264" s="21"/>
    </row>
    <row r="265" spans="2:193" s="24" customFormat="1" ht="18" customHeight="1" x14ac:dyDescent="0.15">
      <c r="BX265" s="21"/>
      <c r="BY265" s="21"/>
      <c r="BZ265" s="21"/>
      <c r="CA265" s="21"/>
      <c r="CB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FF265" s="21"/>
      <c r="FG265" s="21"/>
      <c r="FH265" s="21"/>
      <c r="FI265" s="21"/>
      <c r="FJ265" s="21"/>
      <c r="FK265" s="21"/>
      <c r="FL265" s="21"/>
      <c r="FM265" s="21"/>
      <c r="FN265" s="21"/>
      <c r="FO265" s="21"/>
      <c r="FP265" s="21"/>
      <c r="FQ265" s="21"/>
      <c r="FR265" s="21"/>
      <c r="FS265" s="21"/>
      <c r="FT265" s="21"/>
      <c r="FU265" s="21"/>
      <c r="FV265" s="21"/>
      <c r="FW265" s="21"/>
      <c r="FX265" s="21"/>
      <c r="FY265" s="21"/>
      <c r="FZ265" s="21"/>
      <c r="GA265" s="21"/>
      <c r="GB265" s="21"/>
      <c r="GC265" s="21"/>
      <c r="GD265" s="21"/>
      <c r="GE265" s="21"/>
      <c r="GF265" s="21"/>
      <c r="GG265" s="21"/>
      <c r="GH265" s="21"/>
      <c r="GI265" s="21"/>
      <c r="GJ265" s="21"/>
      <c r="GK265" s="21"/>
    </row>
    <row r="266" spans="2:193" s="24" customFormat="1" ht="18" customHeight="1" x14ac:dyDescent="0.15">
      <c r="BX266" s="21"/>
      <c r="BY266" s="21"/>
      <c r="BZ266" s="21"/>
      <c r="CA266" s="21"/>
      <c r="CB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FF266" s="21"/>
      <c r="FG266" s="21"/>
      <c r="FH266" s="21"/>
      <c r="FI266" s="21"/>
      <c r="FJ266" s="21"/>
      <c r="FK266" s="21"/>
      <c r="FL266" s="21"/>
      <c r="FM266" s="21"/>
      <c r="FN266" s="21"/>
      <c r="FO266" s="21"/>
      <c r="FP266" s="21"/>
      <c r="FQ266" s="21"/>
      <c r="FR266" s="21"/>
      <c r="FS266" s="21"/>
      <c r="FT266" s="21"/>
      <c r="FU266" s="21"/>
      <c r="FV266" s="21"/>
      <c r="FW266" s="21"/>
      <c r="FX266" s="21"/>
      <c r="FY266" s="21"/>
      <c r="FZ266" s="21"/>
      <c r="GA266" s="21"/>
      <c r="GB266" s="21"/>
      <c r="GC266" s="21"/>
      <c r="GD266" s="21"/>
      <c r="GE266" s="21"/>
      <c r="GF266" s="21"/>
      <c r="GG266" s="21"/>
      <c r="GH266" s="21"/>
      <c r="GI266" s="21"/>
      <c r="GJ266" s="21"/>
      <c r="GK266" s="21"/>
    </row>
    <row r="267" spans="2:193" s="24" customFormat="1" ht="18" customHeight="1" x14ac:dyDescent="0.15">
      <c r="BX267" s="21"/>
      <c r="BY267" s="21"/>
      <c r="BZ267" s="21"/>
      <c r="CA267" s="21"/>
      <c r="CB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FF267" s="21"/>
      <c r="FG267" s="21"/>
      <c r="FH267" s="21"/>
      <c r="FI267" s="21"/>
      <c r="FJ267" s="21"/>
      <c r="FK267" s="21"/>
      <c r="FL267" s="21"/>
      <c r="FM267" s="21"/>
      <c r="FN267" s="21"/>
      <c r="FO267" s="21"/>
      <c r="FP267" s="21"/>
      <c r="FQ267" s="21"/>
      <c r="FR267" s="21"/>
      <c r="FS267" s="21"/>
      <c r="FT267" s="21"/>
      <c r="FU267" s="21"/>
      <c r="FV267" s="21"/>
      <c r="FW267" s="21"/>
      <c r="FX267" s="21"/>
      <c r="FY267" s="21"/>
      <c r="FZ267" s="21"/>
      <c r="GA267" s="21"/>
      <c r="GB267" s="21"/>
      <c r="GC267" s="21"/>
      <c r="GD267" s="21"/>
      <c r="GE267" s="21"/>
      <c r="GF267" s="21"/>
      <c r="GG267" s="21"/>
      <c r="GH267" s="21"/>
      <c r="GI267" s="21"/>
      <c r="GJ267" s="21"/>
      <c r="GK267" s="21"/>
    </row>
    <row r="268" spans="2:193" s="24" customFormat="1" ht="18" customHeight="1" x14ac:dyDescent="0.15">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FF268" s="21"/>
      <c r="FG268" s="21"/>
      <c r="FH268" s="21"/>
      <c r="FI268" s="21"/>
      <c r="FJ268" s="21"/>
      <c r="FK268" s="21"/>
      <c r="FL268" s="21"/>
      <c r="FM268" s="21"/>
      <c r="FN268" s="21"/>
      <c r="FO268" s="21"/>
      <c r="FP268" s="21"/>
      <c r="FQ268" s="21"/>
      <c r="FR268" s="21"/>
      <c r="FS268" s="21"/>
      <c r="FT268" s="21"/>
      <c r="FU268" s="21"/>
      <c r="FV268" s="21"/>
      <c r="FW268" s="21"/>
      <c r="FX268" s="21"/>
      <c r="FY268" s="21"/>
      <c r="FZ268" s="21"/>
      <c r="GA268" s="21"/>
      <c r="GB268" s="21"/>
      <c r="GC268" s="21"/>
      <c r="GD268" s="21"/>
      <c r="GE268" s="21"/>
      <c r="GF268" s="21"/>
      <c r="GG268" s="21"/>
      <c r="GH268" s="21"/>
      <c r="GI268" s="21"/>
      <c r="GJ268" s="21"/>
      <c r="GK268" s="21"/>
    </row>
    <row r="269" spans="2:193" s="24" customFormat="1" ht="18" customHeight="1" x14ac:dyDescent="0.15">
      <c r="L269" s="21"/>
      <c r="M269" s="21"/>
      <c r="N269" s="21"/>
      <c r="O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FF269" s="21"/>
      <c r="FG269" s="21"/>
      <c r="FH269" s="21"/>
      <c r="FI269" s="21"/>
      <c r="FJ269" s="21"/>
      <c r="FK269" s="21"/>
      <c r="FL269" s="21"/>
      <c r="FM269" s="21"/>
      <c r="FN269" s="21"/>
      <c r="FO269" s="21"/>
      <c r="FP269" s="21"/>
      <c r="FQ269" s="21"/>
      <c r="FR269" s="21"/>
      <c r="FS269" s="21"/>
      <c r="FT269" s="21"/>
      <c r="FU269" s="21"/>
      <c r="FV269" s="21"/>
      <c r="FW269" s="21"/>
      <c r="FX269" s="21"/>
      <c r="FY269" s="21"/>
      <c r="FZ269" s="21"/>
      <c r="GA269" s="21"/>
      <c r="GB269" s="21"/>
      <c r="GC269" s="21"/>
      <c r="GD269" s="21"/>
      <c r="GE269" s="21"/>
      <c r="GF269" s="21"/>
      <c r="GG269" s="21"/>
      <c r="GH269" s="21"/>
      <c r="GI269" s="21"/>
      <c r="GJ269" s="21"/>
      <c r="GK269" s="21"/>
    </row>
    <row r="270" spans="2:193" s="24" customFormat="1" ht="18" customHeight="1" x14ac:dyDescent="0.15">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FF270" s="21"/>
      <c r="FG270" s="21"/>
      <c r="FH270" s="21"/>
      <c r="FI270" s="21"/>
      <c r="FJ270" s="21"/>
      <c r="FK270" s="21"/>
      <c r="FL270" s="21"/>
      <c r="FM270" s="21"/>
      <c r="FN270" s="21"/>
      <c r="FO270" s="21"/>
      <c r="FP270" s="21"/>
      <c r="FQ270" s="21"/>
      <c r="FR270" s="21"/>
      <c r="FS270" s="21"/>
      <c r="FT270" s="21"/>
      <c r="FU270" s="21"/>
      <c r="FV270" s="21"/>
      <c r="FW270" s="21"/>
      <c r="FX270" s="21"/>
      <c r="FY270" s="21"/>
      <c r="FZ270" s="21"/>
      <c r="GA270" s="21"/>
      <c r="GB270" s="21"/>
      <c r="GC270" s="21"/>
      <c r="GD270" s="21"/>
      <c r="GE270" s="21"/>
      <c r="GF270" s="21"/>
      <c r="GG270" s="21"/>
      <c r="GH270" s="21"/>
      <c r="GI270" s="21"/>
      <c r="GJ270" s="21"/>
      <c r="GK270" s="21"/>
    </row>
    <row r="271" spans="2:193" s="24" customFormat="1" ht="18" customHeight="1" x14ac:dyDescent="0.15">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FF271" s="21"/>
      <c r="FG271" s="21"/>
      <c r="FH271" s="21"/>
      <c r="FI271" s="21"/>
      <c r="FJ271" s="21"/>
      <c r="FK271" s="21"/>
      <c r="FL271" s="21"/>
      <c r="FM271" s="21"/>
      <c r="FN271" s="21"/>
      <c r="FO271" s="21"/>
      <c r="FP271" s="21"/>
      <c r="FQ271" s="21"/>
      <c r="FR271" s="21"/>
      <c r="FS271" s="21"/>
      <c r="FT271" s="21"/>
      <c r="FU271" s="21"/>
      <c r="FV271" s="21"/>
      <c r="FW271" s="21"/>
      <c r="FX271" s="21"/>
      <c r="FY271" s="21"/>
      <c r="FZ271" s="21"/>
      <c r="GA271" s="21"/>
      <c r="GB271" s="21"/>
      <c r="GC271" s="21"/>
      <c r="GD271" s="21"/>
      <c r="GE271" s="21"/>
      <c r="GF271" s="21"/>
      <c r="GG271" s="21"/>
      <c r="GH271" s="21"/>
      <c r="GI271" s="21"/>
      <c r="GJ271" s="21"/>
      <c r="GK271" s="21"/>
    </row>
    <row r="272" spans="2:193" s="24" customFormat="1" ht="18" customHeight="1" x14ac:dyDescent="0.15">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FF272" s="21"/>
      <c r="FG272" s="21"/>
      <c r="FH272" s="21"/>
      <c r="FI272" s="21"/>
      <c r="FJ272" s="21"/>
      <c r="FK272" s="21"/>
      <c r="FL272" s="21"/>
      <c r="FM272" s="21"/>
      <c r="FN272" s="21"/>
      <c r="FO272" s="21"/>
      <c r="FP272" s="21"/>
      <c r="FQ272" s="21"/>
      <c r="FR272" s="21"/>
      <c r="FS272" s="21"/>
      <c r="FT272" s="21"/>
      <c r="FU272" s="21"/>
      <c r="FV272" s="21"/>
      <c r="FW272" s="21"/>
      <c r="FX272" s="21"/>
      <c r="FY272" s="21"/>
      <c r="FZ272" s="21"/>
      <c r="GA272" s="21"/>
      <c r="GB272" s="21"/>
      <c r="GC272" s="21"/>
      <c r="GD272" s="21"/>
      <c r="GE272" s="21"/>
      <c r="GF272" s="21"/>
      <c r="GG272" s="21"/>
      <c r="GH272" s="21"/>
      <c r="GI272" s="21"/>
      <c r="GJ272" s="21"/>
      <c r="GK272" s="21"/>
    </row>
    <row r="273" spans="2:216" s="24" customFormat="1" ht="18" customHeight="1" x14ac:dyDescent="0.15">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FF273" s="21"/>
      <c r="FG273" s="21"/>
      <c r="FH273" s="21"/>
      <c r="FI273" s="21"/>
      <c r="FJ273" s="21"/>
      <c r="FK273" s="21"/>
      <c r="FL273" s="21"/>
      <c r="FM273" s="21"/>
      <c r="FN273" s="21"/>
      <c r="FO273" s="21"/>
      <c r="FP273" s="21"/>
      <c r="FQ273" s="21"/>
      <c r="FR273" s="21"/>
      <c r="FS273" s="21"/>
      <c r="FT273" s="21"/>
      <c r="FU273" s="21"/>
      <c r="FV273" s="21"/>
      <c r="FW273" s="21"/>
      <c r="FX273" s="21"/>
      <c r="FY273" s="21"/>
      <c r="FZ273" s="21"/>
      <c r="GA273" s="21"/>
      <c r="GB273" s="21"/>
      <c r="GC273" s="21"/>
      <c r="GD273" s="21"/>
      <c r="GE273" s="21"/>
      <c r="GF273" s="21"/>
      <c r="GG273" s="21"/>
      <c r="GH273" s="21"/>
      <c r="GI273" s="21"/>
      <c r="GJ273" s="21"/>
      <c r="GK273" s="21"/>
    </row>
    <row r="274" spans="2:216" s="24" customFormat="1" ht="18" customHeight="1" x14ac:dyDescent="0.15">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FF274" s="21"/>
      <c r="FG274" s="21"/>
      <c r="FH274" s="21"/>
      <c r="FI274" s="21"/>
      <c r="FJ274" s="21"/>
      <c r="FK274" s="21"/>
      <c r="FL274" s="21"/>
      <c r="FM274" s="21"/>
      <c r="FN274" s="21"/>
      <c r="FO274" s="21"/>
      <c r="FP274" s="21"/>
      <c r="FQ274" s="21"/>
      <c r="FR274" s="21"/>
      <c r="FS274" s="21"/>
      <c r="FT274" s="21"/>
      <c r="FU274" s="21"/>
      <c r="FV274" s="21"/>
      <c r="FW274" s="21"/>
      <c r="FX274" s="21"/>
      <c r="FY274" s="21"/>
      <c r="FZ274" s="21"/>
      <c r="GA274" s="21"/>
      <c r="GB274" s="21"/>
      <c r="GC274" s="21"/>
      <c r="GD274" s="21"/>
      <c r="GE274" s="21"/>
      <c r="GF274" s="21"/>
      <c r="GG274" s="21"/>
      <c r="GH274" s="21"/>
      <c r="GI274" s="21"/>
      <c r="GJ274" s="21"/>
      <c r="GK274" s="21"/>
    </row>
    <row r="275" spans="2:216" s="24" customFormat="1" ht="18" customHeight="1" x14ac:dyDescent="0.15">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FF275" s="21"/>
      <c r="FG275" s="21"/>
      <c r="FH275" s="21"/>
      <c r="FI275" s="21"/>
      <c r="FJ275" s="21"/>
      <c r="FK275" s="21"/>
      <c r="FL275" s="21"/>
      <c r="FM275" s="21"/>
      <c r="FN275" s="21"/>
      <c r="FO275" s="21"/>
      <c r="FP275" s="21"/>
      <c r="FQ275" s="21"/>
      <c r="FR275" s="21"/>
      <c r="FS275" s="21"/>
      <c r="FT275" s="21"/>
      <c r="FU275" s="21"/>
      <c r="FV275" s="21"/>
      <c r="FW275" s="21"/>
      <c r="FX275" s="21"/>
      <c r="FY275" s="21"/>
      <c r="FZ275" s="21"/>
      <c r="GA275" s="21"/>
      <c r="GB275" s="21"/>
      <c r="GC275" s="21"/>
      <c r="GD275" s="21"/>
      <c r="GE275" s="21"/>
      <c r="GF275" s="21"/>
      <c r="GG275" s="21"/>
      <c r="GH275" s="21"/>
      <c r="GI275" s="21"/>
      <c r="GJ275" s="21"/>
      <c r="GK275" s="21"/>
    </row>
    <row r="276" spans="2:216" ht="18" customHeight="1" x14ac:dyDescent="0.15">
      <c r="EW276" s="24"/>
      <c r="EX276" s="24"/>
      <c r="EY276" s="24"/>
      <c r="EZ276" s="24"/>
      <c r="FA276" s="24"/>
      <c r="FB276" s="24"/>
      <c r="FC276" s="24"/>
      <c r="FD276" s="24"/>
      <c r="FE276" s="24"/>
      <c r="GL276" s="24"/>
      <c r="GM276" s="24"/>
      <c r="GN276" s="24"/>
      <c r="GO276" s="24"/>
      <c r="GP276" s="24"/>
      <c r="GQ276" s="24"/>
      <c r="GR276" s="24"/>
      <c r="GS276" s="24"/>
      <c r="GT276" s="24"/>
      <c r="GU276" s="24"/>
      <c r="GV276" s="24"/>
      <c r="GW276" s="24"/>
      <c r="GX276" s="24"/>
      <c r="GY276" s="24"/>
      <c r="GZ276" s="24"/>
      <c r="HA276" s="24"/>
      <c r="HB276" s="24"/>
      <c r="HC276" s="24"/>
      <c r="HD276" s="24"/>
      <c r="HE276" s="24"/>
      <c r="HF276" s="24"/>
      <c r="HG276" s="24"/>
      <c r="HH276" s="24"/>
    </row>
    <row r="277" spans="2:216" ht="18" customHeight="1" x14ac:dyDescent="0.15"/>
    <row r="278" spans="2:216" ht="18" customHeight="1" x14ac:dyDescent="0.15"/>
    <row r="279" spans="2:216" ht="18" customHeight="1" x14ac:dyDescent="0.15"/>
    <row r="280" spans="2:216" ht="18" customHeight="1" x14ac:dyDescent="0.15"/>
    <row r="281" spans="2:216" ht="18" customHeight="1" x14ac:dyDescent="0.15"/>
    <row r="282" spans="2:216" ht="18" customHeight="1" x14ac:dyDescent="0.15"/>
    <row r="283" spans="2:216" ht="18" customHeight="1" x14ac:dyDescent="0.15"/>
    <row r="284" spans="2:216" ht="18" customHeight="1" x14ac:dyDescent="0.15"/>
    <row r="285" spans="2:216" ht="18" customHeight="1" x14ac:dyDescent="0.15"/>
    <row r="286" spans="2:216" ht="18" customHeight="1" x14ac:dyDescent="0.15"/>
    <row r="287" spans="2:216" ht="18" customHeight="1" x14ac:dyDescent="0.15"/>
    <row r="288" spans="2:216"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sheetData>
  <mergeCells count="584">
    <mergeCell ref="C35:FW35"/>
    <mergeCell ref="EC32:EH32"/>
    <mergeCell ref="EI32:EN32"/>
    <mergeCell ref="EX32:FB32"/>
    <mergeCell ref="FC32:FF32"/>
    <mergeCell ref="FG32:GL32"/>
    <mergeCell ref="GM32:GQ32"/>
    <mergeCell ref="BN32:BS32"/>
    <mergeCell ref="CC32:CG32"/>
    <mergeCell ref="CH32:CK32"/>
    <mergeCell ref="CL32:DQ32"/>
    <mergeCell ref="DR32:DV32"/>
    <mergeCell ref="DW32:EB32"/>
    <mergeCell ref="B30:F32"/>
    <mergeCell ref="G30:K30"/>
    <mergeCell ref="L30:O30"/>
    <mergeCell ref="P30:AV30"/>
    <mergeCell ref="AW30:BA30"/>
    <mergeCell ref="BB30:BG30"/>
    <mergeCell ref="BH30:BM30"/>
    <mergeCell ref="BN30:BS30"/>
    <mergeCell ref="GM31:GQ31"/>
    <mergeCell ref="GR31:GW31"/>
    <mergeCell ref="GX31:HC31"/>
    <mergeCell ref="HD31:HI31"/>
    <mergeCell ref="G32:K32"/>
    <mergeCell ref="L32:O32"/>
    <mergeCell ref="P32:AV32"/>
    <mergeCell ref="AW32:BA32"/>
    <mergeCell ref="BB32:BG32"/>
    <mergeCell ref="BH32:BM32"/>
    <mergeCell ref="DW31:EB31"/>
    <mergeCell ref="EC31:EH31"/>
    <mergeCell ref="EI31:EN31"/>
    <mergeCell ref="EX31:FB31"/>
    <mergeCell ref="FC31:FF31"/>
    <mergeCell ref="FG31:GL31"/>
    <mergeCell ref="CL31:DQ31"/>
    <mergeCell ref="DR31:DV31"/>
    <mergeCell ref="GR32:GW32"/>
    <mergeCell ref="GX32:HC32"/>
    <mergeCell ref="HD32:HI32"/>
    <mergeCell ref="GR30:GW30"/>
    <mergeCell ref="GX30:HC30"/>
    <mergeCell ref="HD30:HI30"/>
    <mergeCell ref="G31:K31"/>
    <mergeCell ref="L31:O31"/>
    <mergeCell ref="P31:AV31"/>
    <mergeCell ref="AW31:BA31"/>
    <mergeCell ref="BB31:BG31"/>
    <mergeCell ref="BH31:BM31"/>
    <mergeCell ref="BN31:BS31"/>
    <mergeCell ref="EC30:EH30"/>
    <mergeCell ref="EI30:EN30"/>
    <mergeCell ref="EX30:FB30"/>
    <mergeCell ref="FC30:FF30"/>
    <mergeCell ref="FG30:GL30"/>
    <mergeCell ref="GM30:GQ30"/>
    <mergeCell ref="BX30:CB31"/>
    <mergeCell ref="CC30:CG30"/>
    <mergeCell ref="CH30:CK30"/>
    <mergeCell ref="CL30:DQ30"/>
    <mergeCell ref="DR30:DV30"/>
    <mergeCell ref="DW30:EB30"/>
    <mergeCell ref="CC31:CG31"/>
    <mergeCell ref="CH31:CK31"/>
    <mergeCell ref="EX29:FB29"/>
    <mergeCell ref="FC29:FF29"/>
    <mergeCell ref="FG29:GL29"/>
    <mergeCell ref="GM29:GQ29"/>
    <mergeCell ref="GR29:GW29"/>
    <mergeCell ref="CC29:CG29"/>
    <mergeCell ref="CH29:CK29"/>
    <mergeCell ref="CL29:DQ29"/>
    <mergeCell ref="DR29:DV29"/>
    <mergeCell ref="DW29:EB29"/>
    <mergeCell ref="EC29:EH29"/>
    <mergeCell ref="EI29:EN29"/>
    <mergeCell ref="HD28:HI28"/>
    <mergeCell ref="G29:K29"/>
    <mergeCell ref="L29:O29"/>
    <mergeCell ref="P29:AV29"/>
    <mergeCell ref="AW29:BA29"/>
    <mergeCell ref="BB29:BG29"/>
    <mergeCell ref="BH29:BM29"/>
    <mergeCell ref="BN29:BS29"/>
    <mergeCell ref="EC28:EH28"/>
    <mergeCell ref="EI28:EN28"/>
    <mergeCell ref="EX28:FB28"/>
    <mergeCell ref="FC28:FF28"/>
    <mergeCell ref="FG28:GL28"/>
    <mergeCell ref="GM28:GQ28"/>
    <mergeCell ref="BN28:BS28"/>
    <mergeCell ref="CC28:CG28"/>
    <mergeCell ref="CH28:CK28"/>
    <mergeCell ref="CL28:DQ28"/>
    <mergeCell ref="DR28:DV28"/>
    <mergeCell ref="DW28:EB28"/>
    <mergeCell ref="G28:K28"/>
    <mergeCell ref="L28:O28"/>
    <mergeCell ref="GX29:HC29"/>
    <mergeCell ref="HD29:HI29"/>
    <mergeCell ref="P28:AV28"/>
    <mergeCell ref="AW28:BA28"/>
    <mergeCell ref="BB28:BG28"/>
    <mergeCell ref="BH28:BM28"/>
    <mergeCell ref="FC27:FF27"/>
    <mergeCell ref="FG27:GL27"/>
    <mergeCell ref="GM27:GQ27"/>
    <mergeCell ref="GR27:GW27"/>
    <mergeCell ref="GX27:HC27"/>
    <mergeCell ref="GR28:GW28"/>
    <mergeCell ref="GX28:HC28"/>
    <mergeCell ref="HD27:HI27"/>
    <mergeCell ref="CL27:DQ27"/>
    <mergeCell ref="DR27:DV27"/>
    <mergeCell ref="DW27:EB27"/>
    <mergeCell ref="EC27:EH27"/>
    <mergeCell ref="EI27:EN27"/>
    <mergeCell ref="EX27:FB27"/>
    <mergeCell ref="HD26:HI26"/>
    <mergeCell ref="G27:K27"/>
    <mergeCell ref="L27:O27"/>
    <mergeCell ref="P27:AV27"/>
    <mergeCell ref="AW27:BA27"/>
    <mergeCell ref="BB27:BG27"/>
    <mergeCell ref="BH27:BM27"/>
    <mergeCell ref="BN27:BS27"/>
    <mergeCell ref="CC27:CG27"/>
    <mergeCell ref="CH27:CK27"/>
    <mergeCell ref="EX26:FB26"/>
    <mergeCell ref="FC26:FF26"/>
    <mergeCell ref="FG26:GL26"/>
    <mergeCell ref="GM26:GQ26"/>
    <mergeCell ref="GR26:GW26"/>
    <mergeCell ref="GX26:HC26"/>
    <mergeCell ref="CH26:CK26"/>
    <mergeCell ref="CL26:DQ26"/>
    <mergeCell ref="DR26:DV26"/>
    <mergeCell ref="DW26:EB26"/>
    <mergeCell ref="EC26:EH26"/>
    <mergeCell ref="EI26:EN26"/>
    <mergeCell ref="GX25:HC25"/>
    <mergeCell ref="HD25:HI25"/>
    <mergeCell ref="G26:K26"/>
    <mergeCell ref="L26:O26"/>
    <mergeCell ref="P26:AV26"/>
    <mergeCell ref="AW26:BA26"/>
    <mergeCell ref="BB26:BG26"/>
    <mergeCell ref="BH26:BM26"/>
    <mergeCell ref="BN26:BS26"/>
    <mergeCell ref="CC26:CG26"/>
    <mergeCell ref="EI25:EN25"/>
    <mergeCell ref="EX25:FB25"/>
    <mergeCell ref="FC25:FF25"/>
    <mergeCell ref="FG25:GL25"/>
    <mergeCell ref="GM25:GQ25"/>
    <mergeCell ref="GR25:GW25"/>
    <mergeCell ref="CC25:CG25"/>
    <mergeCell ref="CH25:CK25"/>
    <mergeCell ref="CL25:DQ25"/>
    <mergeCell ref="DR25:DV25"/>
    <mergeCell ref="DW25:EB25"/>
    <mergeCell ref="EC25:EH25"/>
    <mergeCell ref="GX24:HC24"/>
    <mergeCell ref="HD24:HI24"/>
    <mergeCell ref="G25:K25"/>
    <mergeCell ref="L25:O25"/>
    <mergeCell ref="P25:AV25"/>
    <mergeCell ref="AW25:BA25"/>
    <mergeCell ref="BB25:BG25"/>
    <mergeCell ref="BH25:BM25"/>
    <mergeCell ref="BN25:BS25"/>
    <mergeCell ref="BX25:CB29"/>
    <mergeCell ref="EI24:EN24"/>
    <mergeCell ref="EX24:FB24"/>
    <mergeCell ref="FC24:FF24"/>
    <mergeCell ref="FG24:GL24"/>
    <mergeCell ref="GM24:GQ24"/>
    <mergeCell ref="GR24:GW24"/>
    <mergeCell ref="CC24:CG24"/>
    <mergeCell ref="CH24:CK24"/>
    <mergeCell ref="CL24:DQ24"/>
    <mergeCell ref="DR24:DV24"/>
    <mergeCell ref="DW24:EB24"/>
    <mergeCell ref="EC24:EH24"/>
    <mergeCell ref="GR23:GW23"/>
    <mergeCell ref="GX23:HC23"/>
    <mergeCell ref="HD23:HI23"/>
    <mergeCell ref="G24:K24"/>
    <mergeCell ref="L24:O24"/>
    <mergeCell ref="P24:AV24"/>
    <mergeCell ref="AW24:BA24"/>
    <mergeCell ref="BB24:BG24"/>
    <mergeCell ref="BH24:BM24"/>
    <mergeCell ref="BN24:BS24"/>
    <mergeCell ref="EC23:EH23"/>
    <mergeCell ref="EI23:EN23"/>
    <mergeCell ref="EX23:FB23"/>
    <mergeCell ref="FC23:FF23"/>
    <mergeCell ref="FG23:GL23"/>
    <mergeCell ref="GM23:GQ23"/>
    <mergeCell ref="BN23:BS23"/>
    <mergeCell ref="CC23:CG23"/>
    <mergeCell ref="CH23:CK23"/>
    <mergeCell ref="CL23:DQ23"/>
    <mergeCell ref="DR23:DV23"/>
    <mergeCell ref="DW23:EB23"/>
    <mergeCell ref="G23:K23"/>
    <mergeCell ref="L23:O23"/>
    <mergeCell ref="P23:AV23"/>
    <mergeCell ref="AW23:BA23"/>
    <mergeCell ref="BB23:BG23"/>
    <mergeCell ref="BH23:BM23"/>
    <mergeCell ref="DW22:EB22"/>
    <mergeCell ref="EC22:EH22"/>
    <mergeCell ref="EI22:EN22"/>
    <mergeCell ref="BH22:BM22"/>
    <mergeCell ref="BN22:BS22"/>
    <mergeCell ref="CC22:CG22"/>
    <mergeCell ref="CH22:CK22"/>
    <mergeCell ref="CL22:DQ22"/>
    <mergeCell ref="DR22:DV22"/>
    <mergeCell ref="FG21:GL21"/>
    <mergeCell ref="GM21:GQ21"/>
    <mergeCell ref="GR21:GW21"/>
    <mergeCell ref="GX21:HC21"/>
    <mergeCell ref="HD21:HI21"/>
    <mergeCell ref="G22:K22"/>
    <mergeCell ref="L22:O22"/>
    <mergeCell ref="P22:AV22"/>
    <mergeCell ref="AW22:BA22"/>
    <mergeCell ref="BB22:BG22"/>
    <mergeCell ref="DR21:DV21"/>
    <mergeCell ref="DW21:EB21"/>
    <mergeCell ref="EC21:EH21"/>
    <mergeCell ref="EI21:EN21"/>
    <mergeCell ref="EX21:FB21"/>
    <mergeCell ref="FC21:FF21"/>
    <mergeCell ref="GM22:GQ22"/>
    <mergeCell ref="GR22:GW22"/>
    <mergeCell ref="GX22:HC22"/>
    <mergeCell ref="HD22:HI22"/>
    <mergeCell ref="EX22:FB22"/>
    <mergeCell ref="FC22:FF22"/>
    <mergeCell ref="FG22:GL22"/>
    <mergeCell ref="GM20:GQ20"/>
    <mergeCell ref="GR20:GW20"/>
    <mergeCell ref="GX20:HC20"/>
    <mergeCell ref="HD20:HI20"/>
    <mergeCell ref="G21:K21"/>
    <mergeCell ref="L21:O21"/>
    <mergeCell ref="P21:AV21"/>
    <mergeCell ref="AW21:BA21"/>
    <mergeCell ref="BB21:BG21"/>
    <mergeCell ref="BH21:BM21"/>
    <mergeCell ref="DW20:EB20"/>
    <mergeCell ref="EC20:EH20"/>
    <mergeCell ref="EI20:EN20"/>
    <mergeCell ref="EX20:FB20"/>
    <mergeCell ref="FC20:FF20"/>
    <mergeCell ref="FG20:GL20"/>
    <mergeCell ref="BH20:BM20"/>
    <mergeCell ref="BN20:BS20"/>
    <mergeCell ref="CC20:CG20"/>
    <mergeCell ref="CH20:CK20"/>
    <mergeCell ref="CL20:DQ20"/>
    <mergeCell ref="DR20:DV20"/>
    <mergeCell ref="CH21:CK21"/>
    <mergeCell ref="CL21:DQ21"/>
    <mergeCell ref="GR19:GW19"/>
    <mergeCell ref="EX18:FB18"/>
    <mergeCell ref="GX19:HC19"/>
    <mergeCell ref="HD19:HI19"/>
    <mergeCell ref="B20:F29"/>
    <mergeCell ref="G20:K20"/>
    <mergeCell ref="L20:O20"/>
    <mergeCell ref="P20:AV20"/>
    <mergeCell ref="AW20:BA20"/>
    <mergeCell ref="BB20:BG20"/>
    <mergeCell ref="DW19:EB19"/>
    <mergeCell ref="EC19:EH19"/>
    <mergeCell ref="EI19:EN19"/>
    <mergeCell ref="EX19:FB19"/>
    <mergeCell ref="FC19:FF19"/>
    <mergeCell ref="FG19:GL19"/>
    <mergeCell ref="BN19:BS19"/>
    <mergeCell ref="BX19:CB24"/>
    <mergeCell ref="CC19:CG19"/>
    <mergeCell ref="CH19:CK19"/>
    <mergeCell ref="CL19:DQ19"/>
    <mergeCell ref="DR19:DV19"/>
    <mergeCell ref="BN21:BS21"/>
    <mergeCell ref="CC21:CG21"/>
    <mergeCell ref="P19:AV19"/>
    <mergeCell ref="AW19:BA19"/>
    <mergeCell ref="BB19:BG19"/>
    <mergeCell ref="BH19:BM19"/>
    <mergeCell ref="FC18:FF18"/>
    <mergeCell ref="FG18:GL18"/>
    <mergeCell ref="FG17:GL17"/>
    <mergeCell ref="GM18:GQ18"/>
    <mergeCell ref="BB18:BG18"/>
    <mergeCell ref="BH18:BM18"/>
    <mergeCell ref="BN18:BS18"/>
    <mergeCell ref="BX18:CB18"/>
    <mergeCell ref="CC18:CG18"/>
    <mergeCell ref="CH18:CK18"/>
    <mergeCell ref="GM19:GQ19"/>
    <mergeCell ref="GM17:GQ17"/>
    <mergeCell ref="GR17:GW17"/>
    <mergeCell ref="GX17:HC17"/>
    <mergeCell ref="HD17:HI17"/>
    <mergeCell ref="B18:F19"/>
    <mergeCell ref="G18:K18"/>
    <mergeCell ref="L18:O18"/>
    <mergeCell ref="P18:AV18"/>
    <mergeCell ref="AW18:BA18"/>
    <mergeCell ref="DR17:DV17"/>
    <mergeCell ref="DW17:EB17"/>
    <mergeCell ref="EC17:EH17"/>
    <mergeCell ref="EI17:EN17"/>
    <mergeCell ref="EX17:FB17"/>
    <mergeCell ref="FC17:FF17"/>
    <mergeCell ref="GR18:GW18"/>
    <mergeCell ref="GX18:HC18"/>
    <mergeCell ref="HD18:HI18"/>
    <mergeCell ref="CL18:DQ18"/>
    <mergeCell ref="DR18:DV18"/>
    <mergeCell ref="DW18:EB18"/>
    <mergeCell ref="EC18:EH18"/>
    <mergeCell ref="EI18:EN18"/>
    <mergeCell ref="G19:K19"/>
    <mergeCell ref="L19:O19"/>
    <mergeCell ref="GM16:GQ16"/>
    <mergeCell ref="GR16:GW16"/>
    <mergeCell ref="GX16:HC16"/>
    <mergeCell ref="HD16:HI16"/>
    <mergeCell ref="G17:K17"/>
    <mergeCell ref="L17:O17"/>
    <mergeCell ref="P17:AV17"/>
    <mergeCell ref="AW17:BA17"/>
    <mergeCell ref="BB17:BG17"/>
    <mergeCell ref="BH17:BM17"/>
    <mergeCell ref="DW16:EB16"/>
    <mergeCell ref="EC16:EH16"/>
    <mergeCell ref="EI16:EN16"/>
    <mergeCell ref="EX16:FB16"/>
    <mergeCell ref="FC16:FF16"/>
    <mergeCell ref="FG16:GL16"/>
    <mergeCell ref="BH16:BM16"/>
    <mergeCell ref="BN16:BS16"/>
    <mergeCell ref="CC16:CG16"/>
    <mergeCell ref="CH16:CK16"/>
    <mergeCell ref="CL16:DQ16"/>
    <mergeCell ref="DR16:DV16"/>
    <mergeCell ref="CH17:CK17"/>
    <mergeCell ref="CL17:DQ17"/>
    <mergeCell ref="GM15:GQ15"/>
    <mergeCell ref="GR15:GW15"/>
    <mergeCell ref="GX15:HC15"/>
    <mergeCell ref="HD15:HI15"/>
    <mergeCell ref="B16:F17"/>
    <mergeCell ref="G16:K16"/>
    <mergeCell ref="L16:O16"/>
    <mergeCell ref="P16:AV16"/>
    <mergeCell ref="AW16:BA16"/>
    <mergeCell ref="BB16:BG16"/>
    <mergeCell ref="DW15:EB15"/>
    <mergeCell ref="EC15:EH15"/>
    <mergeCell ref="EI15:EN15"/>
    <mergeCell ref="EX15:FB15"/>
    <mergeCell ref="FC15:FF15"/>
    <mergeCell ref="FG15:GL15"/>
    <mergeCell ref="BN15:BS15"/>
    <mergeCell ref="BX15:CB17"/>
    <mergeCell ref="CC15:CG15"/>
    <mergeCell ref="CH15:CK15"/>
    <mergeCell ref="CL15:DQ15"/>
    <mergeCell ref="DR15:DV15"/>
    <mergeCell ref="BN17:BS17"/>
    <mergeCell ref="CC17:CG17"/>
    <mergeCell ref="EX14:FB14"/>
    <mergeCell ref="FC14:FF14"/>
    <mergeCell ref="FG14:GL14"/>
    <mergeCell ref="BH14:BM14"/>
    <mergeCell ref="BN14:BS14"/>
    <mergeCell ref="CC14:CG14"/>
    <mergeCell ref="CH14:CK14"/>
    <mergeCell ref="CL14:DQ14"/>
    <mergeCell ref="DR14:DV14"/>
    <mergeCell ref="GR13:GW13"/>
    <mergeCell ref="GX13:HC13"/>
    <mergeCell ref="HD13:HI13"/>
    <mergeCell ref="G14:K14"/>
    <mergeCell ref="L14:O14"/>
    <mergeCell ref="P14:AV14"/>
    <mergeCell ref="AW14:BA14"/>
    <mergeCell ref="BB14:BG14"/>
    <mergeCell ref="DR13:DV13"/>
    <mergeCell ref="DW13:EB13"/>
    <mergeCell ref="EC13:EH13"/>
    <mergeCell ref="EI13:EN13"/>
    <mergeCell ref="EX13:FB13"/>
    <mergeCell ref="FC13:FF13"/>
    <mergeCell ref="BB13:BG13"/>
    <mergeCell ref="BH13:BM13"/>
    <mergeCell ref="BN13:BS13"/>
    <mergeCell ref="CC13:CG13"/>
    <mergeCell ref="CH13:CK13"/>
    <mergeCell ref="CL13:DQ13"/>
    <mergeCell ref="GM14:GQ14"/>
    <mergeCell ref="GR14:GW14"/>
    <mergeCell ref="GX14:HC14"/>
    <mergeCell ref="HD14:HI14"/>
    <mergeCell ref="GM12:GQ12"/>
    <mergeCell ref="GR12:GW12"/>
    <mergeCell ref="GX12:HC12"/>
    <mergeCell ref="HD12:HI12"/>
    <mergeCell ref="B13:F15"/>
    <mergeCell ref="G13:K13"/>
    <mergeCell ref="L13:O13"/>
    <mergeCell ref="P13:AV13"/>
    <mergeCell ref="AW13:BA13"/>
    <mergeCell ref="BN12:BS12"/>
    <mergeCell ref="CC12:CG12"/>
    <mergeCell ref="CH12:CK12"/>
    <mergeCell ref="CL12:DQ12"/>
    <mergeCell ref="DR12:DV12"/>
    <mergeCell ref="DW12:EB12"/>
    <mergeCell ref="B7:F12"/>
    <mergeCell ref="G7:K7"/>
    <mergeCell ref="L7:O7"/>
    <mergeCell ref="P7:AV7"/>
    <mergeCell ref="AW7:BA7"/>
    <mergeCell ref="BB7:BG7"/>
    <mergeCell ref="BH7:BM7"/>
    <mergeCell ref="FG13:GL13"/>
    <mergeCell ref="GM13:GQ13"/>
    <mergeCell ref="FC11:FF11"/>
    <mergeCell ref="FG11:GL11"/>
    <mergeCell ref="EC12:EH12"/>
    <mergeCell ref="EI12:EN12"/>
    <mergeCell ref="EX12:FB12"/>
    <mergeCell ref="FC12:FF12"/>
    <mergeCell ref="BN11:BS11"/>
    <mergeCell ref="CC11:CG11"/>
    <mergeCell ref="CH11:CK11"/>
    <mergeCell ref="CL11:DQ11"/>
    <mergeCell ref="FG12:GL12"/>
    <mergeCell ref="G12:K12"/>
    <mergeCell ref="L12:O12"/>
    <mergeCell ref="P12:AV12"/>
    <mergeCell ref="AW12:BA12"/>
    <mergeCell ref="BB12:BG12"/>
    <mergeCell ref="BH12:BM12"/>
    <mergeCell ref="EC11:EH11"/>
    <mergeCell ref="EI11:EN11"/>
    <mergeCell ref="ES11:EW15"/>
    <mergeCell ref="G15:K15"/>
    <mergeCell ref="L15:O15"/>
    <mergeCell ref="P15:AV15"/>
    <mergeCell ref="AW15:BA15"/>
    <mergeCell ref="BB15:BG15"/>
    <mergeCell ref="BH15:BM15"/>
    <mergeCell ref="DW14:EB14"/>
    <mergeCell ref="EC14:EH14"/>
    <mergeCell ref="EI14:EN14"/>
    <mergeCell ref="HD10:HI10"/>
    <mergeCell ref="G11:K11"/>
    <mergeCell ref="L11:O11"/>
    <mergeCell ref="P11:AV11"/>
    <mergeCell ref="AW11:BA11"/>
    <mergeCell ref="BB11:BG11"/>
    <mergeCell ref="BH11:BM11"/>
    <mergeCell ref="DW10:EB10"/>
    <mergeCell ref="EC10:EH10"/>
    <mergeCell ref="EI10:EN10"/>
    <mergeCell ref="EX10:FB10"/>
    <mergeCell ref="FC10:FF10"/>
    <mergeCell ref="FG10:GL10"/>
    <mergeCell ref="BH10:BM10"/>
    <mergeCell ref="BN10:BS10"/>
    <mergeCell ref="CC10:CG10"/>
    <mergeCell ref="CH10:CK10"/>
    <mergeCell ref="CL10:DQ10"/>
    <mergeCell ref="DR10:DV10"/>
    <mergeCell ref="GM11:GQ11"/>
    <mergeCell ref="GR11:GW11"/>
    <mergeCell ref="GX11:HC11"/>
    <mergeCell ref="HD11:HI11"/>
    <mergeCell ref="EX11:FB11"/>
    <mergeCell ref="GM9:GQ9"/>
    <mergeCell ref="GR9:GW9"/>
    <mergeCell ref="GX9:HC9"/>
    <mergeCell ref="HD9:HI9"/>
    <mergeCell ref="G10:K10"/>
    <mergeCell ref="L10:O10"/>
    <mergeCell ref="P10:AV10"/>
    <mergeCell ref="AW10:BA10"/>
    <mergeCell ref="BB10:BG10"/>
    <mergeCell ref="DR9:DV9"/>
    <mergeCell ref="DW9:EB9"/>
    <mergeCell ref="EC9:EH9"/>
    <mergeCell ref="EI9:EN9"/>
    <mergeCell ref="EX9:FB9"/>
    <mergeCell ref="FC9:FF9"/>
    <mergeCell ref="G9:K9"/>
    <mergeCell ref="L9:O9"/>
    <mergeCell ref="P9:AV9"/>
    <mergeCell ref="AW9:BA9"/>
    <mergeCell ref="BB9:BG9"/>
    <mergeCell ref="BH9:BM9"/>
    <mergeCell ref="GM10:GQ10"/>
    <mergeCell ref="GR10:GW10"/>
    <mergeCell ref="GX10:HC10"/>
    <mergeCell ref="G8:K8"/>
    <mergeCell ref="L8:O8"/>
    <mergeCell ref="P8:AV8"/>
    <mergeCell ref="AW8:BA8"/>
    <mergeCell ref="BB8:BG8"/>
    <mergeCell ref="DW7:EB7"/>
    <mergeCell ref="EC7:EH7"/>
    <mergeCell ref="EI7:EN7"/>
    <mergeCell ref="ES7:EW10"/>
    <mergeCell ref="DW8:EB8"/>
    <mergeCell ref="EC8:EH8"/>
    <mergeCell ref="EI8:EN8"/>
    <mergeCell ref="BN7:BS7"/>
    <mergeCell ref="BX7:CB14"/>
    <mergeCell ref="CC7:CG7"/>
    <mergeCell ref="CH7:CK7"/>
    <mergeCell ref="BH8:BM8"/>
    <mergeCell ref="BN8:BS8"/>
    <mergeCell ref="CC8:CG8"/>
    <mergeCell ref="CH8:CK8"/>
    <mergeCell ref="CL8:DQ8"/>
    <mergeCell ref="DR8:DV8"/>
    <mergeCell ref="DR11:DV11"/>
    <mergeCell ref="DW11:EB11"/>
    <mergeCell ref="CL7:DQ7"/>
    <mergeCell ref="DR7:DV7"/>
    <mergeCell ref="BN9:BS9"/>
    <mergeCell ref="CC9:CG9"/>
    <mergeCell ref="CH9:CK9"/>
    <mergeCell ref="CL9:DQ9"/>
    <mergeCell ref="GR6:GW6"/>
    <mergeCell ref="GX6:HC6"/>
    <mergeCell ref="HD6:HI6"/>
    <mergeCell ref="FG7:GL7"/>
    <mergeCell ref="GM7:GQ7"/>
    <mergeCell ref="GR7:GW7"/>
    <mergeCell ref="GX7:HC7"/>
    <mergeCell ref="HD7:HI7"/>
    <mergeCell ref="EX7:FB7"/>
    <mergeCell ref="FC7:FF7"/>
    <mergeCell ref="EX8:FB8"/>
    <mergeCell ref="FC8:FF8"/>
    <mergeCell ref="FG8:GL8"/>
    <mergeCell ref="GM8:GQ8"/>
    <mergeCell ref="GR8:GW8"/>
    <mergeCell ref="GX8:HC8"/>
    <mergeCell ref="HD8:HI8"/>
    <mergeCell ref="FG9:GL9"/>
    <mergeCell ref="FJ2:HJ2"/>
    <mergeCell ref="A3:HJ3"/>
    <mergeCell ref="B5:F6"/>
    <mergeCell ref="G5:AV6"/>
    <mergeCell ref="AW5:BS5"/>
    <mergeCell ref="BX5:CB6"/>
    <mergeCell ref="CC5:DQ6"/>
    <mergeCell ref="DR5:EN5"/>
    <mergeCell ref="ES5:EW6"/>
    <mergeCell ref="EX5:GL6"/>
    <mergeCell ref="GM5:HI5"/>
    <mergeCell ref="AW6:BA6"/>
    <mergeCell ref="BB6:BG6"/>
    <mergeCell ref="BH6:BM6"/>
    <mergeCell ref="BN6:BS6"/>
    <mergeCell ref="DR6:DV6"/>
    <mergeCell ref="DW6:EB6"/>
    <mergeCell ref="EC6:EH6"/>
    <mergeCell ref="EI6:EN6"/>
    <mergeCell ref="GM6:GQ6"/>
  </mergeCells>
  <phoneticPr fontId="4"/>
  <dataValidations count="4">
    <dataValidation type="list" allowBlank="1" showInputMessage="1" showErrorMessage="1" error="リストから選択してください" sqref="G7:K32 JC7:JG32 SY7:TC32 ACU7:ACY32 AMQ7:AMU32 AWM7:AWQ32 BGI7:BGM32 BQE7:BQI32 CAA7:CAE32 CJW7:CKA32 CTS7:CTW32 DDO7:DDS32 DNK7:DNO32 DXG7:DXK32 EHC7:EHG32 EQY7:ERC32 FAU7:FAY32 FKQ7:FKU32 FUM7:FUQ32 GEI7:GEM32 GOE7:GOI32 GYA7:GYE32 HHW7:HIA32 HRS7:HRW32 IBO7:IBS32 ILK7:ILO32 IVG7:IVK32 JFC7:JFG32 JOY7:JPC32 JYU7:JYY32 KIQ7:KIU32 KSM7:KSQ32 LCI7:LCM32 LME7:LMI32 LWA7:LWE32 MFW7:MGA32 MPS7:MPW32 MZO7:MZS32 NJK7:NJO32 NTG7:NTK32 ODC7:ODG32 OMY7:ONC32 OWU7:OWY32 PGQ7:PGU32 PQM7:PQQ32 QAI7:QAM32 QKE7:QKI32 QUA7:QUE32 RDW7:REA32 RNS7:RNW32 RXO7:RXS32 SHK7:SHO32 SRG7:SRK32 TBC7:TBG32 TKY7:TLC32 TUU7:TUY32 UEQ7:UEU32 UOM7:UOQ32 UYI7:UYM32 VIE7:VII32 VSA7:VSE32 WBW7:WCA32 WLS7:WLW32 WVO7:WVS32 G65543:K65568 JC65543:JG65568 SY65543:TC65568 ACU65543:ACY65568 AMQ65543:AMU65568 AWM65543:AWQ65568 BGI65543:BGM65568 BQE65543:BQI65568 CAA65543:CAE65568 CJW65543:CKA65568 CTS65543:CTW65568 DDO65543:DDS65568 DNK65543:DNO65568 DXG65543:DXK65568 EHC65543:EHG65568 EQY65543:ERC65568 FAU65543:FAY65568 FKQ65543:FKU65568 FUM65543:FUQ65568 GEI65543:GEM65568 GOE65543:GOI65568 GYA65543:GYE65568 HHW65543:HIA65568 HRS65543:HRW65568 IBO65543:IBS65568 ILK65543:ILO65568 IVG65543:IVK65568 JFC65543:JFG65568 JOY65543:JPC65568 JYU65543:JYY65568 KIQ65543:KIU65568 KSM65543:KSQ65568 LCI65543:LCM65568 LME65543:LMI65568 LWA65543:LWE65568 MFW65543:MGA65568 MPS65543:MPW65568 MZO65543:MZS65568 NJK65543:NJO65568 NTG65543:NTK65568 ODC65543:ODG65568 OMY65543:ONC65568 OWU65543:OWY65568 PGQ65543:PGU65568 PQM65543:PQQ65568 QAI65543:QAM65568 QKE65543:QKI65568 QUA65543:QUE65568 RDW65543:REA65568 RNS65543:RNW65568 RXO65543:RXS65568 SHK65543:SHO65568 SRG65543:SRK65568 TBC65543:TBG65568 TKY65543:TLC65568 TUU65543:TUY65568 UEQ65543:UEU65568 UOM65543:UOQ65568 UYI65543:UYM65568 VIE65543:VII65568 VSA65543:VSE65568 WBW65543:WCA65568 WLS65543:WLW65568 WVO65543:WVS65568 G131079:K131104 JC131079:JG131104 SY131079:TC131104 ACU131079:ACY131104 AMQ131079:AMU131104 AWM131079:AWQ131104 BGI131079:BGM131104 BQE131079:BQI131104 CAA131079:CAE131104 CJW131079:CKA131104 CTS131079:CTW131104 DDO131079:DDS131104 DNK131079:DNO131104 DXG131079:DXK131104 EHC131079:EHG131104 EQY131079:ERC131104 FAU131079:FAY131104 FKQ131079:FKU131104 FUM131079:FUQ131104 GEI131079:GEM131104 GOE131079:GOI131104 GYA131079:GYE131104 HHW131079:HIA131104 HRS131079:HRW131104 IBO131079:IBS131104 ILK131079:ILO131104 IVG131079:IVK131104 JFC131079:JFG131104 JOY131079:JPC131104 JYU131079:JYY131104 KIQ131079:KIU131104 KSM131079:KSQ131104 LCI131079:LCM131104 LME131079:LMI131104 LWA131079:LWE131104 MFW131079:MGA131104 MPS131079:MPW131104 MZO131079:MZS131104 NJK131079:NJO131104 NTG131079:NTK131104 ODC131079:ODG131104 OMY131079:ONC131104 OWU131079:OWY131104 PGQ131079:PGU131104 PQM131079:PQQ131104 QAI131079:QAM131104 QKE131079:QKI131104 QUA131079:QUE131104 RDW131079:REA131104 RNS131079:RNW131104 RXO131079:RXS131104 SHK131079:SHO131104 SRG131079:SRK131104 TBC131079:TBG131104 TKY131079:TLC131104 TUU131079:TUY131104 UEQ131079:UEU131104 UOM131079:UOQ131104 UYI131079:UYM131104 VIE131079:VII131104 VSA131079:VSE131104 WBW131079:WCA131104 WLS131079:WLW131104 WVO131079:WVS131104 G196615:K196640 JC196615:JG196640 SY196615:TC196640 ACU196615:ACY196640 AMQ196615:AMU196640 AWM196615:AWQ196640 BGI196615:BGM196640 BQE196615:BQI196640 CAA196615:CAE196640 CJW196615:CKA196640 CTS196615:CTW196640 DDO196615:DDS196640 DNK196615:DNO196640 DXG196615:DXK196640 EHC196615:EHG196640 EQY196615:ERC196640 FAU196615:FAY196640 FKQ196615:FKU196640 FUM196615:FUQ196640 GEI196615:GEM196640 GOE196615:GOI196640 GYA196615:GYE196640 HHW196615:HIA196640 HRS196615:HRW196640 IBO196615:IBS196640 ILK196615:ILO196640 IVG196615:IVK196640 JFC196615:JFG196640 JOY196615:JPC196640 JYU196615:JYY196640 KIQ196615:KIU196640 KSM196615:KSQ196640 LCI196615:LCM196640 LME196615:LMI196640 LWA196615:LWE196640 MFW196615:MGA196640 MPS196615:MPW196640 MZO196615:MZS196640 NJK196615:NJO196640 NTG196615:NTK196640 ODC196615:ODG196640 OMY196615:ONC196640 OWU196615:OWY196640 PGQ196615:PGU196640 PQM196615:PQQ196640 QAI196615:QAM196640 QKE196615:QKI196640 QUA196615:QUE196640 RDW196615:REA196640 RNS196615:RNW196640 RXO196615:RXS196640 SHK196615:SHO196640 SRG196615:SRK196640 TBC196615:TBG196640 TKY196615:TLC196640 TUU196615:TUY196640 UEQ196615:UEU196640 UOM196615:UOQ196640 UYI196615:UYM196640 VIE196615:VII196640 VSA196615:VSE196640 WBW196615:WCA196640 WLS196615:WLW196640 WVO196615:WVS196640 G262151:K262176 JC262151:JG262176 SY262151:TC262176 ACU262151:ACY262176 AMQ262151:AMU262176 AWM262151:AWQ262176 BGI262151:BGM262176 BQE262151:BQI262176 CAA262151:CAE262176 CJW262151:CKA262176 CTS262151:CTW262176 DDO262151:DDS262176 DNK262151:DNO262176 DXG262151:DXK262176 EHC262151:EHG262176 EQY262151:ERC262176 FAU262151:FAY262176 FKQ262151:FKU262176 FUM262151:FUQ262176 GEI262151:GEM262176 GOE262151:GOI262176 GYA262151:GYE262176 HHW262151:HIA262176 HRS262151:HRW262176 IBO262151:IBS262176 ILK262151:ILO262176 IVG262151:IVK262176 JFC262151:JFG262176 JOY262151:JPC262176 JYU262151:JYY262176 KIQ262151:KIU262176 KSM262151:KSQ262176 LCI262151:LCM262176 LME262151:LMI262176 LWA262151:LWE262176 MFW262151:MGA262176 MPS262151:MPW262176 MZO262151:MZS262176 NJK262151:NJO262176 NTG262151:NTK262176 ODC262151:ODG262176 OMY262151:ONC262176 OWU262151:OWY262176 PGQ262151:PGU262176 PQM262151:PQQ262176 QAI262151:QAM262176 QKE262151:QKI262176 QUA262151:QUE262176 RDW262151:REA262176 RNS262151:RNW262176 RXO262151:RXS262176 SHK262151:SHO262176 SRG262151:SRK262176 TBC262151:TBG262176 TKY262151:TLC262176 TUU262151:TUY262176 UEQ262151:UEU262176 UOM262151:UOQ262176 UYI262151:UYM262176 VIE262151:VII262176 VSA262151:VSE262176 WBW262151:WCA262176 WLS262151:WLW262176 WVO262151:WVS262176 G327687:K327712 JC327687:JG327712 SY327687:TC327712 ACU327687:ACY327712 AMQ327687:AMU327712 AWM327687:AWQ327712 BGI327687:BGM327712 BQE327687:BQI327712 CAA327687:CAE327712 CJW327687:CKA327712 CTS327687:CTW327712 DDO327687:DDS327712 DNK327687:DNO327712 DXG327687:DXK327712 EHC327687:EHG327712 EQY327687:ERC327712 FAU327687:FAY327712 FKQ327687:FKU327712 FUM327687:FUQ327712 GEI327687:GEM327712 GOE327687:GOI327712 GYA327687:GYE327712 HHW327687:HIA327712 HRS327687:HRW327712 IBO327687:IBS327712 ILK327687:ILO327712 IVG327687:IVK327712 JFC327687:JFG327712 JOY327687:JPC327712 JYU327687:JYY327712 KIQ327687:KIU327712 KSM327687:KSQ327712 LCI327687:LCM327712 LME327687:LMI327712 LWA327687:LWE327712 MFW327687:MGA327712 MPS327687:MPW327712 MZO327687:MZS327712 NJK327687:NJO327712 NTG327687:NTK327712 ODC327687:ODG327712 OMY327687:ONC327712 OWU327687:OWY327712 PGQ327687:PGU327712 PQM327687:PQQ327712 QAI327687:QAM327712 QKE327687:QKI327712 QUA327687:QUE327712 RDW327687:REA327712 RNS327687:RNW327712 RXO327687:RXS327712 SHK327687:SHO327712 SRG327687:SRK327712 TBC327687:TBG327712 TKY327687:TLC327712 TUU327687:TUY327712 UEQ327687:UEU327712 UOM327687:UOQ327712 UYI327687:UYM327712 VIE327687:VII327712 VSA327687:VSE327712 WBW327687:WCA327712 WLS327687:WLW327712 WVO327687:WVS327712 G393223:K393248 JC393223:JG393248 SY393223:TC393248 ACU393223:ACY393248 AMQ393223:AMU393248 AWM393223:AWQ393248 BGI393223:BGM393248 BQE393223:BQI393248 CAA393223:CAE393248 CJW393223:CKA393248 CTS393223:CTW393248 DDO393223:DDS393248 DNK393223:DNO393248 DXG393223:DXK393248 EHC393223:EHG393248 EQY393223:ERC393248 FAU393223:FAY393248 FKQ393223:FKU393248 FUM393223:FUQ393248 GEI393223:GEM393248 GOE393223:GOI393248 GYA393223:GYE393248 HHW393223:HIA393248 HRS393223:HRW393248 IBO393223:IBS393248 ILK393223:ILO393248 IVG393223:IVK393248 JFC393223:JFG393248 JOY393223:JPC393248 JYU393223:JYY393248 KIQ393223:KIU393248 KSM393223:KSQ393248 LCI393223:LCM393248 LME393223:LMI393248 LWA393223:LWE393248 MFW393223:MGA393248 MPS393223:MPW393248 MZO393223:MZS393248 NJK393223:NJO393248 NTG393223:NTK393248 ODC393223:ODG393248 OMY393223:ONC393248 OWU393223:OWY393248 PGQ393223:PGU393248 PQM393223:PQQ393248 QAI393223:QAM393248 QKE393223:QKI393248 QUA393223:QUE393248 RDW393223:REA393248 RNS393223:RNW393248 RXO393223:RXS393248 SHK393223:SHO393248 SRG393223:SRK393248 TBC393223:TBG393248 TKY393223:TLC393248 TUU393223:TUY393248 UEQ393223:UEU393248 UOM393223:UOQ393248 UYI393223:UYM393248 VIE393223:VII393248 VSA393223:VSE393248 WBW393223:WCA393248 WLS393223:WLW393248 WVO393223:WVS393248 G458759:K458784 JC458759:JG458784 SY458759:TC458784 ACU458759:ACY458784 AMQ458759:AMU458784 AWM458759:AWQ458784 BGI458759:BGM458784 BQE458759:BQI458784 CAA458759:CAE458784 CJW458759:CKA458784 CTS458759:CTW458784 DDO458759:DDS458784 DNK458759:DNO458784 DXG458759:DXK458784 EHC458759:EHG458784 EQY458759:ERC458784 FAU458759:FAY458784 FKQ458759:FKU458784 FUM458759:FUQ458784 GEI458759:GEM458784 GOE458759:GOI458784 GYA458759:GYE458784 HHW458759:HIA458784 HRS458759:HRW458784 IBO458759:IBS458784 ILK458759:ILO458784 IVG458759:IVK458784 JFC458759:JFG458784 JOY458759:JPC458784 JYU458759:JYY458784 KIQ458759:KIU458784 KSM458759:KSQ458784 LCI458759:LCM458784 LME458759:LMI458784 LWA458759:LWE458784 MFW458759:MGA458784 MPS458759:MPW458784 MZO458759:MZS458784 NJK458759:NJO458784 NTG458759:NTK458784 ODC458759:ODG458784 OMY458759:ONC458784 OWU458759:OWY458784 PGQ458759:PGU458784 PQM458759:PQQ458784 QAI458759:QAM458784 QKE458759:QKI458784 QUA458759:QUE458784 RDW458759:REA458784 RNS458759:RNW458784 RXO458759:RXS458784 SHK458759:SHO458784 SRG458759:SRK458784 TBC458759:TBG458784 TKY458759:TLC458784 TUU458759:TUY458784 UEQ458759:UEU458784 UOM458759:UOQ458784 UYI458759:UYM458784 VIE458759:VII458784 VSA458759:VSE458784 WBW458759:WCA458784 WLS458759:WLW458784 WVO458759:WVS458784 G524295:K524320 JC524295:JG524320 SY524295:TC524320 ACU524295:ACY524320 AMQ524295:AMU524320 AWM524295:AWQ524320 BGI524295:BGM524320 BQE524295:BQI524320 CAA524295:CAE524320 CJW524295:CKA524320 CTS524295:CTW524320 DDO524295:DDS524320 DNK524295:DNO524320 DXG524295:DXK524320 EHC524295:EHG524320 EQY524295:ERC524320 FAU524295:FAY524320 FKQ524295:FKU524320 FUM524295:FUQ524320 GEI524295:GEM524320 GOE524295:GOI524320 GYA524295:GYE524320 HHW524295:HIA524320 HRS524295:HRW524320 IBO524295:IBS524320 ILK524295:ILO524320 IVG524295:IVK524320 JFC524295:JFG524320 JOY524295:JPC524320 JYU524295:JYY524320 KIQ524295:KIU524320 KSM524295:KSQ524320 LCI524295:LCM524320 LME524295:LMI524320 LWA524295:LWE524320 MFW524295:MGA524320 MPS524295:MPW524320 MZO524295:MZS524320 NJK524295:NJO524320 NTG524295:NTK524320 ODC524295:ODG524320 OMY524295:ONC524320 OWU524295:OWY524320 PGQ524295:PGU524320 PQM524295:PQQ524320 QAI524295:QAM524320 QKE524295:QKI524320 QUA524295:QUE524320 RDW524295:REA524320 RNS524295:RNW524320 RXO524295:RXS524320 SHK524295:SHO524320 SRG524295:SRK524320 TBC524295:TBG524320 TKY524295:TLC524320 TUU524295:TUY524320 UEQ524295:UEU524320 UOM524295:UOQ524320 UYI524295:UYM524320 VIE524295:VII524320 VSA524295:VSE524320 WBW524295:WCA524320 WLS524295:WLW524320 WVO524295:WVS524320 G589831:K589856 JC589831:JG589856 SY589831:TC589856 ACU589831:ACY589856 AMQ589831:AMU589856 AWM589831:AWQ589856 BGI589831:BGM589856 BQE589831:BQI589856 CAA589831:CAE589856 CJW589831:CKA589856 CTS589831:CTW589856 DDO589831:DDS589856 DNK589831:DNO589856 DXG589831:DXK589856 EHC589831:EHG589856 EQY589831:ERC589856 FAU589831:FAY589856 FKQ589831:FKU589856 FUM589831:FUQ589856 GEI589831:GEM589856 GOE589831:GOI589856 GYA589831:GYE589856 HHW589831:HIA589856 HRS589831:HRW589856 IBO589831:IBS589856 ILK589831:ILO589856 IVG589831:IVK589856 JFC589831:JFG589856 JOY589831:JPC589856 JYU589831:JYY589856 KIQ589831:KIU589856 KSM589831:KSQ589856 LCI589831:LCM589856 LME589831:LMI589856 LWA589831:LWE589856 MFW589831:MGA589856 MPS589831:MPW589856 MZO589831:MZS589856 NJK589831:NJO589856 NTG589831:NTK589856 ODC589831:ODG589856 OMY589831:ONC589856 OWU589831:OWY589856 PGQ589831:PGU589856 PQM589831:PQQ589856 QAI589831:QAM589856 QKE589831:QKI589856 QUA589831:QUE589856 RDW589831:REA589856 RNS589831:RNW589856 RXO589831:RXS589856 SHK589831:SHO589856 SRG589831:SRK589856 TBC589831:TBG589856 TKY589831:TLC589856 TUU589831:TUY589856 UEQ589831:UEU589856 UOM589831:UOQ589856 UYI589831:UYM589856 VIE589831:VII589856 VSA589831:VSE589856 WBW589831:WCA589856 WLS589831:WLW589856 WVO589831:WVS589856 G655367:K655392 JC655367:JG655392 SY655367:TC655392 ACU655367:ACY655392 AMQ655367:AMU655392 AWM655367:AWQ655392 BGI655367:BGM655392 BQE655367:BQI655392 CAA655367:CAE655392 CJW655367:CKA655392 CTS655367:CTW655392 DDO655367:DDS655392 DNK655367:DNO655392 DXG655367:DXK655392 EHC655367:EHG655392 EQY655367:ERC655392 FAU655367:FAY655392 FKQ655367:FKU655392 FUM655367:FUQ655392 GEI655367:GEM655392 GOE655367:GOI655392 GYA655367:GYE655392 HHW655367:HIA655392 HRS655367:HRW655392 IBO655367:IBS655392 ILK655367:ILO655392 IVG655367:IVK655392 JFC655367:JFG655392 JOY655367:JPC655392 JYU655367:JYY655392 KIQ655367:KIU655392 KSM655367:KSQ655392 LCI655367:LCM655392 LME655367:LMI655392 LWA655367:LWE655392 MFW655367:MGA655392 MPS655367:MPW655392 MZO655367:MZS655392 NJK655367:NJO655392 NTG655367:NTK655392 ODC655367:ODG655392 OMY655367:ONC655392 OWU655367:OWY655392 PGQ655367:PGU655392 PQM655367:PQQ655392 QAI655367:QAM655392 QKE655367:QKI655392 QUA655367:QUE655392 RDW655367:REA655392 RNS655367:RNW655392 RXO655367:RXS655392 SHK655367:SHO655392 SRG655367:SRK655392 TBC655367:TBG655392 TKY655367:TLC655392 TUU655367:TUY655392 UEQ655367:UEU655392 UOM655367:UOQ655392 UYI655367:UYM655392 VIE655367:VII655392 VSA655367:VSE655392 WBW655367:WCA655392 WLS655367:WLW655392 WVO655367:WVS655392 G720903:K720928 JC720903:JG720928 SY720903:TC720928 ACU720903:ACY720928 AMQ720903:AMU720928 AWM720903:AWQ720928 BGI720903:BGM720928 BQE720903:BQI720928 CAA720903:CAE720928 CJW720903:CKA720928 CTS720903:CTW720928 DDO720903:DDS720928 DNK720903:DNO720928 DXG720903:DXK720928 EHC720903:EHG720928 EQY720903:ERC720928 FAU720903:FAY720928 FKQ720903:FKU720928 FUM720903:FUQ720928 GEI720903:GEM720928 GOE720903:GOI720928 GYA720903:GYE720928 HHW720903:HIA720928 HRS720903:HRW720928 IBO720903:IBS720928 ILK720903:ILO720928 IVG720903:IVK720928 JFC720903:JFG720928 JOY720903:JPC720928 JYU720903:JYY720928 KIQ720903:KIU720928 KSM720903:KSQ720928 LCI720903:LCM720928 LME720903:LMI720928 LWA720903:LWE720928 MFW720903:MGA720928 MPS720903:MPW720928 MZO720903:MZS720928 NJK720903:NJO720928 NTG720903:NTK720928 ODC720903:ODG720928 OMY720903:ONC720928 OWU720903:OWY720928 PGQ720903:PGU720928 PQM720903:PQQ720928 QAI720903:QAM720928 QKE720903:QKI720928 QUA720903:QUE720928 RDW720903:REA720928 RNS720903:RNW720928 RXO720903:RXS720928 SHK720903:SHO720928 SRG720903:SRK720928 TBC720903:TBG720928 TKY720903:TLC720928 TUU720903:TUY720928 UEQ720903:UEU720928 UOM720903:UOQ720928 UYI720903:UYM720928 VIE720903:VII720928 VSA720903:VSE720928 WBW720903:WCA720928 WLS720903:WLW720928 WVO720903:WVS720928 G786439:K786464 JC786439:JG786464 SY786439:TC786464 ACU786439:ACY786464 AMQ786439:AMU786464 AWM786439:AWQ786464 BGI786439:BGM786464 BQE786439:BQI786464 CAA786439:CAE786464 CJW786439:CKA786464 CTS786439:CTW786464 DDO786439:DDS786464 DNK786439:DNO786464 DXG786439:DXK786464 EHC786439:EHG786464 EQY786439:ERC786464 FAU786439:FAY786464 FKQ786439:FKU786464 FUM786439:FUQ786464 GEI786439:GEM786464 GOE786439:GOI786464 GYA786439:GYE786464 HHW786439:HIA786464 HRS786439:HRW786464 IBO786439:IBS786464 ILK786439:ILO786464 IVG786439:IVK786464 JFC786439:JFG786464 JOY786439:JPC786464 JYU786439:JYY786464 KIQ786439:KIU786464 KSM786439:KSQ786464 LCI786439:LCM786464 LME786439:LMI786464 LWA786439:LWE786464 MFW786439:MGA786464 MPS786439:MPW786464 MZO786439:MZS786464 NJK786439:NJO786464 NTG786439:NTK786464 ODC786439:ODG786464 OMY786439:ONC786464 OWU786439:OWY786464 PGQ786439:PGU786464 PQM786439:PQQ786464 QAI786439:QAM786464 QKE786439:QKI786464 QUA786439:QUE786464 RDW786439:REA786464 RNS786439:RNW786464 RXO786439:RXS786464 SHK786439:SHO786464 SRG786439:SRK786464 TBC786439:TBG786464 TKY786439:TLC786464 TUU786439:TUY786464 UEQ786439:UEU786464 UOM786439:UOQ786464 UYI786439:UYM786464 VIE786439:VII786464 VSA786439:VSE786464 WBW786439:WCA786464 WLS786439:WLW786464 WVO786439:WVS786464 G851975:K852000 JC851975:JG852000 SY851975:TC852000 ACU851975:ACY852000 AMQ851975:AMU852000 AWM851975:AWQ852000 BGI851975:BGM852000 BQE851975:BQI852000 CAA851975:CAE852000 CJW851975:CKA852000 CTS851975:CTW852000 DDO851975:DDS852000 DNK851975:DNO852000 DXG851975:DXK852000 EHC851975:EHG852000 EQY851975:ERC852000 FAU851975:FAY852000 FKQ851975:FKU852000 FUM851975:FUQ852000 GEI851975:GEM852000 GOE851975:GOI852000 GYA851975:GYE852000 HHW851975:HIA852000 HRS851975:HRW852000 IBO851975:IBS852000 ILK851975:ILO852000 IVG851975:IVK852000 JFC851975:JFG852000 JOY851975:JPC852000 JYU851975:JYY852000 KIQ851975:KIU852000 KSM851975:KSQ852000 LCI851975:LCM852000 LME851975:LMI852000 LWA851975:LWE852000 MFW851975:MGA852000 MPS851975:MPW852000 MZO851975:MZS852000 NJK851975:NJO852000 NTG851975:NTK852000 ODC851975:ODG852000 OMY851975:ONC852000 OWU851975:OWY852000 PGQ851975:PGU852000 PQM851975:PQQ852000 QAI851975:QAM852000 QKE851975:QKI852000 QUA851975:QUE852000 RDW851975:REA852000 RNS851975:RNW852000 RXO851975:RXS852000 SHK851975:SHO852000 SRG851975:SRK852000 TBC851975:TBG852000 TKY851975:TLC852000 TUU851975:TUY852000 UEQ851975:UEU852000 UOM851975:UOQ852000 UYI851975:UYM852000 VIE851975:VII852000 VSA851975:VSE852000 WBW851975:WCA852000 WLS851975:WLW852000 WVO851975:WVS852000 G917511:K917536 JC917511:JG917536 SY917511:TC917536 ACU917511:ACY917536 AMQ917511:AMU917536 AWM917511:AWQ917536 BGI917511:BGM917536 BQE917511:BQI917536 CAA917511:CAE917536 CJW917511:CKA917536 CTS917511:CTW917536 DDO917511:DDS917536 DNK917511:DNO917536 DXG917511:DXK917536 EHC917511:EHG917536 EQY917511:ERC917536 FAU917511:FAY917536 FKQ917511:FKU917536 FUM917511:FUQ917536 GEI917511:GEM917536 GOE917511:GOI917536 GYA917511:GYE917536 HHW917511:HIA917536 HRS917511:HRW917536 IBO917511:IBS917536 ILK917511:ILO917536 IVG917511:IVK917536 JFC917511:JFG917536 JOY917511:JPC917536 JYU917511:JYY917536 KIQ917511:KIU917536 KSM917511:KSQ917536 LCI917511:LCM917536 LME917511:LMI917536 LWA917511:LWE917536 MFW917511:MGA917536 MPS917511:MPW917536 MZO917511:MZS917536 NJK917511:NJO917536 NTG917511:NTK917536 ODC917511:ODG917536 OMY917511:ONC917536 OWU917511:OWY917536 PGQ917511:PGU917536 PQM917511:PQQ917536 QAI917511:QAM917536 QKE917511:QKI917536 QUA917511:QUE917536 RDW917511:REA917536 RNS917511:RNW917536 RXO917511:RXS917536 SHK917511:SHO917536 SRG917511:SRK917536 TBC917511:TBG917536 TKY917511:TLC917536 TUU917511:TUY917536 UEQ917511:UEU917536 UOM917511:UOQ917536 UYI917511:UYM917536 VIE917511:VII917536 VSA917511:VSE917536 WBW917511:WCA917536 WLS917511:WLW917536 WVO917511:WVS917536 G983047:K983072 JC983047:JG983072 SY983047:TC983072 ACU983047:ACY983072 AMQ983047:AMU983072 AWM983047:AWQ983072 BGI983047:BGM983072 BQE983047:BQI983072 CAA983047:CAE983072 CJW983047:CKA983072 CTS983047:CTW983072 DDO983047:DDS983072 DNK983047:DNO983072 DXG983047:DXK983072 EHC983047:EHG983072 EQY983047:ERC983072 FAU983047:FAY983072 FKQ983047:FKU983072 FUM983047:FUQ983072 GEI983047:GEM983072 GOE983047:GOI983072 GYA983047:GYE983072 HHW983047:HIA983072 HRS983047:HRW983072 IBO983047:IBS983072 ILK983047:ILO983072 IVG983047:IVK983072 JFC983047:JFG983072 JOY983047:JPC983072 JYU983047:JYY983072 KIQ983047:KIU983072 KSM983047:KSQ983072 LCI983047:LCM983072 LME983047:LMI983072 LWA983047:LWE983072 MFW983047:MGA983072 MPS983047:MPW983072 MZO983047:MZS983072 NJK983047:NJO983072 NTG983047:NTK983072 ODC983047:ODG983072 OMY983047:ONC983072 OWU983047:OWY983072 PGQ983047:PGU983072 PQM983047:PQQ983072 QAI983047:QAM983072 QKE983047:QKI983072 QUA983047:QUE983072 RDW983047:REA983072 RNS983047:RNW983072 RXO983047:RXS983072 SHK983047:SHO983072 SRG983047:SRK983072 TBC983047:TBG983072 TKY983047:TLC983072 TUU983047:TUY983072 UEQ983047:UEU983072 UOM983047:UOQ983072 UYI983047:UYM983072 VIE983047:VII983072 VSA983047:VSE983072 WBW983047:WCA983072 WLS983047:WLW983072 WVO983047:WVS983072 CC7:CG32 LY7:MC32 VU7:VY32 AFQ7:AFU32 APM7:APQ32 AZI7:AZM32 BJE7:BJI32 BTA7:BTE32 CCW7:CDA32 CMS7:CMW32 CWO7:CWS32 DGK7:DGO32 DQG7:DQK32 EAC7:EAG32 EJY7:EKC32 ETU7:ETY32 FDQ7:FDU32 FNM7:FNQ32 FXI7:FXM32 GHE7:GHI32 GRA7:GRE32 HAW7:HBA32 HKS7:HKW32 HUO7:HUS32 IEK7:IEO32 IOG7:IOK32 IYC7:IYG32 JHY7:JIC32 JRU7:JRY32 KBQ7:KBU32 KLM7:KLQ32 KVI7:KVM32 LFE7:LFI32 LPA7:LPE32 LYW7:LZA32 MIS7:MIW32 MSO7:MSS32 NCK7:NCO32 NMG7:NMK32 NWC7:NWG32 OFY7:OGC32 OPU7:OPY32 OZQ7:OZU32 PJM7:PJQ32 PTI7:PTM32 QDE7:QDI32 QNA7:QNE32 QWW7:QXA32 RGS7:RGW32 RQO7:RQS32 SAK7:SAO32 SKG7:SKK32 SUC7:SUG32 TDY7:TEC32 TNU7:TNY32 TXQ7:TXU32 UHM7:UHQ32 URI7:URM32 VBE7:VBI32 VLA7:VLE32 VUW7:VVA32 WES7:WEW32 WOO7:WOS32 WYK7:WYO32 CC65543:CG65568 LY65543:MC65568 VU65543:VY65568 AFQ65543:AFU65568 APM65543:APQ65568 AZI65543:AZM65568 BJE65543:BJI65568 BTA65543:BTE65568 CCW65543:CDA65568 CMS65543:CMW65568 CWO65543:CWS65568 DGK65543:DGO65568 DQG65543:DQK65568 EAC65543:EAG65568 EJY65543:EKC65568 ETU65543:ETY65568 FDQ65543:FDU65568 FNM65543:FNQ65568 FXI65543:FXM65568 GHE65543:GHI65568 GRA65543:GRE65568 HAW65543:HBA65568 HKS65543:HKW65568 HUO65543:HUS65568 IEK65543:IEO65568 IOG65543:IOK65568 IYC65543:IYG65568 JHY65543:JIC65568 JRU65543:JRY65568 KBQ65543:KBU65568 KLM65543:KLQ65568 KVI65543:KVM65568 LFE65543:LFI65568 LPA65543:LPE65568 LYW65543:LZA65568 MIS65543:MIW65568 MSO65543:MSS65568 NCK65543:NCO65568 NMG65543:NMK65568 NWC65543:NWG65568 OFY65543:OGC65568 OPU65543:OPY65568 OZQ65543:OZU65568 PJM65543:PJQ65568 PTI65543:PTM65568 QDE65543:QDI65568 QNA65543:QNE65568 QWW65543:QXA65568 RGS65543:RGW65568 RQO65543:RQS65568 SAK65543:SAO65568 SKG65543:SKK65568 SUC65543:SUG65568 TDY65543:TEC65568 TNU65543:TNY65568 TXQ65543:TXU65568 UHM65543:UHQ65568 URI65543:URM65568 VBE65543:VBI65568 VLA65543:VLE65568 VUW65543:VVA65568 WES65543:WEW65568 WOO65543:WOS65568 WYK65543:WYO65568 CC131079:CG131104 LY131079:MC131104 VU131079:VY131104 AFQ131079:AFU131104 APM131079:APQ131104 AZI131079:AZM131104 BJE131079:BJI131104 BTA131079:BTE131104 CCW131079:CDA131104 CMS131079:CMW131104 CWO131079:CWS131104 DGK131079:DGO131104 DQG131079:DQK131104 EAC131079:EAG131104 EJY131079:EKC131104 ETU131079:ETY131104 FDQ131079:FDU131104 FNM131079:FNQ131104 FXI131079:FXM131104 GHE131079:GHI131104 GRA131079:GRE131104 HAW131079:HBA131104 HKS131079:HKW131104 HUO131079:HUS131104 IEK131079:IEO131104 IOG131079:IOK131104 IYC131079:IYG131104 JHY131079:JIC131104 JRU131079:JRY131104 KBQ131079:KBU131104 KLM131079:KLQ131104 KVI131079:KVM131104 LFE131079:LFI131104 LPA131079:LPE131104 LYW131079:LZA131104 MIS131079:MIW131104 MSO131079:MSS131104 NCK131079:NCO131104 NMG131079:NMK131104 NWC131079:NWG131104 OFY131079:OGC131104 OPU131079:OPY131104 OZQ131079:OZU131104 PJM131079:PJQ131104 PTI131079:PTM131104 QDE131079:QDI131104 QNA131079:QNE131104 QWW131079:QXA131104 RGS131079:RGW131104 RQO131079:RQS131104 SAK131079:SAO131104 SKG131079:SKK131104 SUC131079:SUG131104 TDY131079:TEC131104 TNU131079:TNY131104 TXQ131079:TXU131104 UHM131079:UHQ131104 URI131079:URM131104 VBE131079:VBI131104 VLA131079:VLE131104 VUW131079:VVA131104 WES131079:WEW131104 WOO131079:WOS131104 WYK131079:WYO131104 CC196615:CG196640 LY196615:MC196640 VU196615:VY196640 AFQ196615:AFU196640 APM196615:APQ196640 AZI196615:AZM196640 BJE196615:BJI196640 BTA196615:BTE196640 CCW196615:CDA196640 CMS196615:CMW196640 CWO196615:CWS196640 DGK196615:DGO196640 DQG196615:DQK196640 EAC196615:EAG196640 EJY196615:EKC196640 ETU196615:ETY196640 FDQ196615:FDU196640 FNM196615:FNQ196640 FXI196615:FXM196640 GHE196615:GHI196640 GRA196615:GRE196640 HAW196615:HBA196640 HKS196615:HKW196640 HUO196615:HUS196640 IEK196615:IEO196640 IOG196615:IOK196640 IYC196615:IYG196640 JHY196615:JIC196640 JRU196615:JRY196640 KBQ196615:KBU196640 KLM196615:KLQ196640 KVI196615:KVM196640 LFE196615:LFI196640 LPA196615:LPE196640 LYW196615:LZA196640 MIS196615:MIW196640 MSO196615:MSS196640 NCK196615:NCO196640 NMG196615:NMK196640 NWC196615:NWG196640 OFY196615:OGC196640 OPU196615:OPY196640 OZQ196615:OZU196640 PJM196615:PJQ196640 PTI196615:PTM196640 QDE196615:QDI196640 QNA196615:QNE196640 QWW196615:QXA196640 RGS196615:RGW196640 RQO196615:RQS196640 SAK196615:SAO196640 SKG196615:SKK196640 SUC196615:SUG196640 TDY196615:TEC196640 TNU196615:TNY196640 TXQ196615:TXU196640 UHM196615:UHQ196640 URI196615:URM196640 VBE196615:VBI196640 VLA196615:VLE196640 VUW196615:VVA196640 WES196615:WEW196640 WOO196615:WOS196640 WYK196615:WYO196640 CC262151:CG262176 LY262151:MC262176 VU262151:VY262176 AFQ262151:AFU262176 APM262151:APQ262176 AZI262151:AZM262176 BJE262151:BJI262176 BTA262151:BTE262176 CCW262151:CDA262176 CMS262151:CMW262176 CWO262151:CWS262176 DGK262151:DGO262176 DQG262151:DQK262176 EAC262151:EAG262176 EJY262151:EKC262176 ETU262151:ETY262176 FDQ262151:FDU262176 FNM262151:FNQ262176 FXI262151:FXM262176 GHE262151:GHI262176 GRA262151:GRE262176 HAW262151:HBA262176 HKS262151:HKW262176 HUO262151:HUS262176 IEK262151:IEO262176 IOG262151:IOK262176 IYC262151:IYG262176 JHY262151:JIC262176 JRU262151:JRY262176 KBQ262151:KBU262176 KLM262151:KLQ262176 KVI262151:KVM262176 LFE262151:LFI262176 LPA262151:LPE262176 LYW262151:LZA262176 MIS262151:MIW262176 MSO262151:MSS262176 NCK262151:NCO262176 NMG262151:NMK262176 NWC262151:NWG262176 OFY262151:OGC262176 OPU262151:OPY262176 OZQ262151:OZU262176 PJM262151:PJQ262176 PTI262151:PTM262176 QDE262151:QDI262176 QNA262151:QNE262176 QWW262151:QXA262176 RGS262151:RGW262176 RQO262151:RQS262176 SAK262151:SAO262176 SKG262151:SKK262176 SUC262151:SUG262176 TDY262151:TEC262176 TNU262151:TNY262176 TXQ262151:TXU262176 UHM262151:UHQ262176 URI262151:URM262176 VBE262151:VBI262176 VLA262151:VLE262176 VUW262151:VVA262176 WES262151:WEW262176 WOO262151:WOS262176 WYK262151:WYO262176 CC327687:CG327712 LY327687:MC327712 VU327687:VY327712 AFQ327687:AFU327712 APM327687:APQ327712 AZI327687:AZM327712 BJE327687:BJI327712 BTA327687:BTE327712 CCW327687:CDA327712 CMS327687:CMW327712 CWO327687:CWS327712 DGK327687:DGO327712 DQG327687:DQK327712 EAC327687:EAG327712 EJY327687:EKC327712 ETU327687:ETY327712 FDQ327687:FDU327712 FNM327687:FNQ327712 FXI327687:FXM327712 GHE327687:GHI327712 GRA327687:GRE327712 HAW327687:HBA327712 HKS327687:HKW327712 HUO327687:HUS327712 IEK327687:IEO327712 IOG327687:IOK327712 IYC327687:IYG327712 JHY327687:JIC327712 JRU327687:JRY327712 KBQ327687:KBU327712 KLM327687:KLQ327712 KVI327687:KVM327712 LFE327687:LFI327712 LPA327687:LPE327712 LYW327687:LZA327712 MIS327687:MIW327712 MSO327687:MSS327712 NCK327687:NCO327712 NMG327687:NMK327712 NWC327687:NWG327712 OFY327687:OGC327712 OPU327687:OPY327712 OZQ327687:OZU327712 PJM327687:PJQ327712 PTI327687:PTM327712 QDE327687:QDI327712 QNA327687:QNE327712 QWW327687:QXA327712 RGS327687:RGW327712 RQO327687:RQS327712 SAK327687:SAO327712 SKG327687:SKK327712 SUC327687:SUG327712 TDY327687:TEC327712 TNU327687:TNY327712 TXQ327687:TXU327712 UHM327687:UHQ327712 URI327687:URM327712 VBE327687:VBI327712 VLA327687:VLE327712 VUW327687:VVA327712 WES327687:WEW327712 WOO327687:WOS327712 WYK327687:WYO327712 CC393223:CG393248 LY393223:MC393248 VU393223:VY393248 AFQ393223:AFU393248 APM393223:APQ393248 AZI393223:AZM393248 BJE393223:BJI393248 BTA393223:BTE393248 CCW393223:CDA393248 CMS393223:CMW393248 CWO393223:CWS393248 DGK393223:DGO393248 DQG393223:DQK393248 EAC393223:EAG393248 EJY393223:EKC393248 ETU393223:ETY393248 FDQ393223:FDU393248 FNM393223:FNQ393248 FXI393223:FXM393248 GHE393223:GHI393248 GRA393223:GRE393248 HAW393223:HBA393248 HKS393223:HKW393248 HUO393223:HUS393248 IEK393223:IEO393248 IOG393223:IOK393248 IYC393223:IYG393248 JHY393223:JIC393248 JRU393223:JRY393248 KBQ393223:KBU393248 KLM393223:KLQ393248 KVI393223:KVM393248 LFE393223:LFI393248 LPA393223:LPE393248 LYW393223:LZA393248 MIS393223:MIW393248 MSO393223:MSS393248 NCK393223:NCO393248 NMG393223:NMK393248 NWC393223:NWG393248 OFY393223:OGC393248 OPU393223:OPY393248 OZQ393223:OZU393248 PJM393223:PJQ393248 PTI393223:PTM393248 QDE393223:QDI393248 QNA393223:QNE393248 QWW393223:QXA393248 RGS393223:RGW393248 RQO393223:RQS393248 SAK393223:SAO393248 SKG393223:SKK393248 SUC393223:SUG393248 TDY393223:TEC393248 TNU393223:TNY393248 TXQ393223:TXU393248 UHM393223:UHQ393248 URI393223:URM393248 VBE393223:VBI393248 VLA393223:VLE393248 VUW393223:VVA393248 WES393223:WEW393248 WOO393223:WOS393248 WYK393223:WYO393248 CC458759:CG458784 LY458759:MC458784 VU458759:VY458784 AFQ458759:AFU458784 APM458759:APQ458784 AZI458759:AZM458784 BJE458759:BJI458784 BTA458759:BTE458784 CCW458759:CDA458784 CMS458759:CMW458784 CWO458759:CWS458784 DGK458759:DGO458784 DQG458759:DQK458784 EAC458759:EAG458784 EJY458759:EKC458784 ETU458759:ETY458784 FDQ458759:FDU458784 FNM458759:FNQ458784 FXI458759:FXM458784 GHE458759:GHI458784 GRA458759:GRE458784 HAW458759:HBA458784 HKS458759:HKW458784 HUO458759:HUS458784 IEK458759:IEO458784 IOG458759:IOK458784 IYC458759:IYG458784 JHY458759:JIC458784 JRU458759:JRY458784 KBQ458759:KBU458784 KLM458759:KLQ458784 KVI458759:KVM458784 LFE458759:LFI458784 LPA458759:LPE458784 LYW458759:LZA458784 MIS458759:MIW458784 MSO458759:MSS458784 NCK458759:NCO458784 NMG458759:NMK458784 NWC458759:NWG458784 OFY458759:OGC458784 OPU458759:OPY458784 OZQ458759:OZU458784 PJM458759:PJQ458784 PTI458759:PTM458784 QDE458759:QDI458784 QNA458759:QNE458784 QWW458759:QXA458784 RGS458759:RGW458784 RQO458759:RQS458784 SAK458759:SAO458784 SKG458759:SKK458784 SUC458759:SUG458784 TDY458759:TEC458784 TNU458759:TNY458784 TXQ458759:TXU458784 UHM458759:UHQ458784 URI458759:URM458784 VBE458759:VBI458784 VLA458759:VLE458784 VUW458759:VVA458784 WES458759:WEW458784 WOO458759:WOS458784 WYK458759:WYO458784 CC524295:CG524320 LY524295:MC524320 VU524295:VY524320 AFQ524295:AFU524320 APM524295:APQ524320 AZI524295:AZM524320 BJE524295:BJI524320 BTA524295:BTE524320 CCW524295:CDA524320 CMS524295:CMW524320 CWO524295:CWS524320 DGK524295:DGO524320 DQG524295:DQK524320 EAC524295:EAG524320 EJY524295:EKC524320 ETU524295:ETY524320 FDQ524295:FDU524320 FNM524295:FNQ524320 FXI524295:FXM524320 GHE524295:GHI524320 GRA524295:GRE524320 HAW524295:HBA524320 HKS524295:HKW524320 HUO524295:HUS524320 IEK524295:IEO524320 IOG524295:IOK524320 IYC524295:IYG524320 JHY524295:JIC524320 JRU524295:JRY524320 KBQ524295:KBU524320 KLM524295:KLQ524320 KVI524295:KVM524320 LFE524295:LFI524320 LPA524295:LPE524320 LYW524295:LZA524320 MIS524295:MIW524320 MSO524295:MSS524320 NCK524295:NCO524320 NMG524295:NMK524320 NWC524295:NWG524320 OFY524295:OGC524320 OPU524295:OPY524320 OZQ524295:OZU524320 PJM524295:PJQ524320 PTI524295:PTM524320 QDE524295:QDI524320 QNA524295:QNE524320 QWW524295:QXA524320 RGS524295:RGW524320 RQO524295:RQS524320 SAK524295:SAO524320 SKG524295:SKK524320 SUC524295:SUG524320 TDY524295:TEC524320 TNU524295:TNY524320 TXQ524295:TXU524320 UHM524295:UHQ524320 URI524295:URM524320 VBE524295:VBI524320 VLA524295:VLE524320 VUW524295:VVA524320 WES524295:WEW524320 WOO524295:WOS524320 WYK524295:WYO524320 CC589831:CG589856 LY589831:MC589856 VU589831:VY589856 AFQ589831:AFU589856 APM589831:APQ589856 AZI589831:AZM589856 BJE589831:BJI589856 BTA589831:BTE589856 CCW589831:CDA589856 CMS589831:CMW589856 CWO589831:CWS589856 DGK589831:DGO589856 DQG589831:DQK589856 EAC589831:EAG589856 EJY589831:EKC589856 ETU589831:ETY589856 FDQ589831:FDU589856 FNM589831:FNQ589856 FXI589831:FXM589856 GHE589831:GHI589856 GRA589831:GRE589856 HAW589831:HBA589856 HKS589831:HKW589856 HUO589831:HUS589856 IEK589831:IEO589856 IOG589831:IOK589856 IYC589831:IYG589856 JHY589831:JIC589856 JRU589831:JRY589856 KBQ589831:KBU589856 KLM589831:KLQ589856 KVI589831:KVM589856 LFE589831:LFI589856 LPA589831:LPE589856 LYW589831:LZA589856 MIS589831:MIW589856 MSO589831:MSS589856 NCK589831:NCO589856 NMG589831:NMK589856 NWC589831:NWG589856 OFY589831:OGC589856 OPU589831:OPY589856 OZQ589831:OZU589856 PJM589831:PJQ589856 PTI589831:PTM589856 QDE589831:QDI589856 QNA589831:QNE589856 QWW589831:QXA589856 RGS589831:RGW589856 RQO589831:RQS589856 SAK589831:SAO589856 SKG589831:SKK589856 SUC589831:SUG589856 TDY589831:TEC589856 TNU589831:TNY589856 TXQ589831:TXU589856 UHM589831:UHQ589856 URI589831:URM589856 VBE589831:VBI589856 VLA589831:VLE589856 VUW589831:VVA589856 WES589831:WEW589856 WOO589831:WOS589856 WYK589831:WYO589856 CC655367:CG655392 LY655367:MC655392 VU655367:VY655392 AFQ655367:AFU655392 APM655367:APQ655392 AZI655367:AZM655392 BJE655367:BJI655392 BTA655367:BTE655392 CCW655367:CDA655392 CMS655367:CMW655392 CWO655367:CWS655392 DGK655367:DGO655392 DQG655367:DQK655392 EAC655367:EAG655392 EJY655367:EKC655392 ETU655367:ETY655392 FDQ655367:FDU655392 FNM655367:FNQ655392 FXI655367:FXM655392 GHE655367:GHI655392 GRA655367:GRE655392 HAW655367:HBA655392 HKS655367:HKW655392 HUO655367:HUS655392 IEK655367:IEO655392 IOG655367:IOK655392 IYC655367:IYG655392 JHY655367:JIC655392 JRU655367:JRY655392 KBQ655367:KBU655392 KLM655367:KLQ655392 KVI655367:KVM655392 LFE655367:LFI655392 LPA655367:LPE655392 LYW655367:LZA655392 MIS655367:MIW655392 MSO655367:MSS655392 NCK655367:NCO655392 NMG655367:NMK655392 NWC655367:NWG655392 OFY655367:OGC655392 OPU655367:OPY655392 OZQ655367:OZU655392 PJM655367:PJQ655392 PTI655367:PTM655392 QDE655367:QDI655392 QNA655367:QNE655392 QWW655367:QXA655392 RGS655367:RGW655392 RQO655367:RQS655392 SAK655367:SAO655392 SKG655367:SKK655392 SUC655367:SUG655392 TDY655367:TEC655392 TNU655367:TNY655392 TXQ655367:TXU655392 UHM655367:UHQ655392 URI655367:URM655392 VBE655367:VBI655392 VLA655367:VLE655392 VUW655367:VVA655392 WES655367:WEW655392 WOO655367:WOS655392 WYK655367:WYO655392 CC720903:CG720928 LY720903:MC720928 VU720903:VY720928 AFQ720903:AFU720928 APM720903:APQ720928 AZI720903:AZM720928 BJE720903:BJI720928 BTA720903:BTE720928 CCW720903:CDA720928 CMS720903:CMW720928 CWO720903:CWS720928 DGK720903:DGO720928 DQG720903:DQK720928 EAC720903:EAG720928 EJY720903:EKC720928 ETU720903:ETY720928 FDQ720903:FDU720928 FNM720903:FNQ720928 FXI720903:FXM720928 GHE720903:GHI720928 GRA720903:GRE720928 HAW720903:HBA720928 HKS720903:HKW720928 HUO720903:HUS720928 IEK720903:IEO720928 IOG720903:IOK720928 IYC720903:IYG720928 JHY720903:JIC720928 JRU720903:JRY720928 KBQ720903:KBU720928 KLM720903:KLQ720928 KVI720903:KVM720928 LFE720903:LFI720928 LPA720903:LPE720928 LYW720903:LZA720928 MIS720903:MIW720928 MSO720903:MSS720928 NCK720903:NCO720928 NMG720903:NMK720928 NWC720903:NWG720928 OFY720903:OGC720928 OPU720903:OPY720928 OZQ720903:OZU720928 PJM720903:PJQ720928 PTI720903:PTM720928 QDE720903:QDI720928 QNA720903:QNE720928 QWW720903:QXA720928 RGS720903:RGW720928 RQO720903:RQS720928 SAK720903:SAO720928 SKG720903:SKK720928 SUC720903:SUG720928 TDY720903:TEC720928 TNU720903:TNY720928 TXQ720903:TXU720928 UHM720903:UHQ720928 URI720903:URM720928 VBE720903:VBI720928 VLA720903:VLE720928 VUW720903:VVA720928 WES720903:WEW720928 WOO720903:WOS720928 WYK720903:WYO720928 CC786439:CG786464 LY786439:MC786464 VU786439:VY786464 AFQ786439:AFU786464 APM786439:APQ786464 AZI786439:AZM786464 BJE786439:BJI786464 BTA786439:BTE786464 CCW786439:CDA786464 CMS786439:CMW786464 CWO786439:CWS786464 DGK786439:DGO786464 DQG786439:DQK786464 EAC786439:EAG786464 EJY786439:EKC786464 ETU786439:ETY786464 FDQ786439:FDU786464 FNM786439:FNQ786464 FXI786439:FXM786464 GHE786439:GHI786464 GRA786439:GRE786464 HAW786439:HBA786464 HKS786439:HKW786464 HUO786439:HUS786464 IEK786439:IEO786464 IOG786439:IOK786464 IYC786439:IYG786464 JHY786439:JIC786464 JRU786439:JRY786464 KBQ786439:KBU786464 KLM786439:KLQ786464 KVI786439:KVM786464 LFE786439:LFI786464 LPA786439:LPE786464 LYW786439:LZA786464 MIS786439:MIW786464 MSO786439:MSS786464 NCK786439:NCO786464 NMG786439:NMK786464 NWC786439:NWG786464 OFY786439:OGC786464 OPU786439:OPY786464 OZQ786439:OZU786464 PJM786439:PJQ786464 PTI786439:PTM786464 QDE786439:QDI786464 QNA786439:QNE786464 QWW786439:QXA786464 RGS786439:RGW786464 RQO786439:RQS786464 SAK786439:SAO786464 SKG786439:SKK786464 SUC786439:SUG786464 TDY786439:TEC786464 TNU786439:TNY786464 TXQ786439:TXU786464 UHM786439:UHQ786464 URI786439:URM786464 VBE786439:VBI786464 VLA786439:VLE786464 VUW786439:VVA786464 WES786439:WEW786464 WOO786439:WOS786464 WYK786439:WYO786464 CC851975:CG852000 LY851975:MC852000 VU851975:VY852000 AFQ851975:AFU852000 APM851975:APQ852000 AZI851975:AZM852000 BJE851975:BJI852000 BTA851975:BTE852000 CCW851975:CDA852000 CMS851975:CMW852000 CWO851975:CWS852000 DGK851975:DGO852000 DQG851975:DQK852000 EAC851975:EAG852000 EJY851975:EKC852000 ETU851975:ETY852000 FDQ851975:FDU852000 FNM851975:FNQ852000 FXI851975:FXM852000 GHE851975:GHI852000 GRA851975:GRE852000 HAW851975:HBA852000 HKS851975:HKW852000 HUO851975:HUS852000 IEK851975:IEO852000 IOG851975:IOK852000 IYC851975:IYG852000 JHY851975:JIC852000 JRU851975:JRY852000 KBQ851975:KBU852000 KLM851975:KLQ852000 KVI851975:KVM852000 LFE851975:LFI852000 LPA851975:LPE852000 LYW851975:LZA852000 MIS851975:MIW852000 MSO851975:MSS852000 NCK851975:NCO852000 NMG851975:NMK852000 NWC851975:NWG852000 OFY851975:OGC852000 OPU851975:OPY852000 OZQ851975:OZU852000 PJM851975:PJQ852000 PTI851975:PTM852000 QDE851975:QDI852000 QNA851975:QNE852000 QWW851975:QXA852000 RGS851975:RGW852000 RQO851975:RQS852000 SAK851975:SAO852000 SKG851975:SKK852000 SUC851975:SUG852000 TDY851975:TEC852000 TNU851975:TNY852000 TXQ851975:TXU852000 UHM851975:UHQ852000 URI851975:URM852000 VBE851975:VBI852000 VLA851975:VLE852000 VUW851975:VVA852000 WES851975:WEW852000 WOO851975:WOS852000 WYK851975:WYO852000 CC917511:CG917536 LY917511:MC917536 VU917511:VY917536 AFQ917511:AFU917536 APM917511:APQ917536 AZI917511:AZM917536 BJE917511:BJI917536 BTA917511:BTE917536 CCW917511:CDA917536 CMS917511:CMW917536 CWO917511:CWS917536 DGK917511:DGO917536 DQG917511:DQK917536 EAC917511:EAG917536 EJY917511:EKC917536 ETU917511:ETY917536 FDQ917511:FDU917536 FNM917511:FNQ917536 FXI917511:FXM917536 GHE917511:GHI917536 GRA917511:GRE917536 HAW917511:HBA917536 HKS917511:HKW917536 HUO917511:HUS917536 IEK917511:IEO917536 IOG917511:IOK917536 IYC917511:IYG917536 JHY917511:JIC917536 JRU917511:JRY917536 KBQ917511:KBU917536 KLM917511:KLQ917536 KVI917511:KVM917536 LFE917511:LFI917536 LPA917511:LPE917536 LYW917511:LZA917536 MIS917511:MIW917536 MSO917511:MSS917536 NCK917511:NCO917536 NMG917511:NMK917536 NWC917511:NWG917536 OFY917511:OGC917536 OPU917511:OPY917536 OZQ917511:OZU917536 PJM917511:PJQ917536 PTI917511:PTM917536 QDE917511:QDI917536 QNA917511:QNE917536 QWW917511:QXA917536 RGS917511:RGW917536 RQO917511:RQS917536 SAK917511:SAO917536 SKG917511:SKK917536 SUC917511:SUG917536 TDY917511:TEC917536 TNU917511:TNY917536 TXQ917511:TXU917536 UHM917511:UHQ917536 URI917511:URM917536 VBE917511:VBI917536 VLA917511:VLE917536 VUW917511:VVA917536 WES917511:WEW917536 WOO917511:WOS917536 WYK917511:WYO917536 CC983047:CG983072 LY983047:MC983072 VU983047:VY983072 AFQ983047:AFU983072 APM983047:APQ983072 AZI983047:AZM983072 BJE983047:BJI983072 BTA983047:BTE983072 CCW983047:CDA983072 CMS983047:CMW983072 CWO983047:CWS983072 DGK983047:DGO983072 DQG983047:DQK983072 EAC983047:EAG983072 EJY983047:EKC983072 ETU983047:ETY983072 FDQ983047:FDU983072 FNM983047:FNQ983072 FXI983047:FXM983072 GHE983047:GHI983072 GRA983047:GRE983072 HAW983047:HBA983072 HKS983047:HKW983072 HUO983047:HUS983072 IEK983047:IEO983072 IOG983047:IOK983072 IYC983047:IYG983072 JHY983047:JIC983072 JRU983047:JRY983072 KBQ983047:KBU983072 KLM983047:KLQ983072 KVI983047:KVM983072 LFE983047:LFI983072 LPA983047:LPE983072 LYW983047:LZA983072 MIS983047:MIW983072 MSO983047:MSS983072 NCK983047:NCO983072 NMG983047:NMK983072 NWC983047:NWG983072 OFY983047:OGC983072 OPU983047:OPY983072 OZQ983047:OZU983072 PJM983047:PJQ983072 PTI983047:PTM983072 QDE983047:QDI983072 QNA983047:QNE983072 QWW983047:QXA983072 RGS983047:RGW983072 RQO983047:RQS983072 SAK983047:SAO983072 SKG983047:SKK983072 SUC983047:SUG983072 TDY983047:TEC983072 TNU983047:TNY983072 TXQ983047:TXU983072 UHM983047:UHQ983072 URI983047:URM983072 VBE983047:VBI983072 VLA983047:VLE983072 VUW983047:VVA983072 WES983047:WEW983072 WOO983047:WOS983072 WYK983047:WYO983072 EX7:FB32 OT7:OX32 YP7:YT32 AIL7:AIP32 ASH7:ASL32 BCD7:BCH32 BLZ7:BMD32 BVV7:BVZ32 CFR7:CFV32 CPN7:CPR32 CZJ7:CZN32 DJF7:DJJ32 DTB7:DTF32 ECX7:EDB32 EMT7:EMX32 EWP7:EWT32 FGL7:FGP32 FQH7:FQL32 GAD7:GAH32 GJZ7:GKD32 GTV7:GTZ32 HDR7:HDV32 HNN7:HNR32 HXJ7:HXN32 IHF7:IHJ32 IRB7:IRF32 JAX7:JBB32 JKT7:JKX32 JUP7:JUT32 KEL7:KEP32 KOH7:KOL32 KYD7:KYH32 LHZ7:LID32 LRV7:LRZ32 MBR7:MBV32 MLN7:MLR32 MVJ7:MVN32 NFF7:NFJ32 NPB7:NPF32 NYX7:NZB32 OIT7:OIX32 OSP7:OST32 PCL7:PCP32 PMH7:PML32 PWD7:PWH32 QFZ7:QGD32 QPV7:QPZ32 QZR7:QZV32 RJN7:RJR32 RTJ7:RTN32 SDF7:SDJ32 SNB7:SNF32 SWX7:SXB32 TGT7:TGX32 TQP7:TQT32 UAL7:UAP32 UKH7:UKL32 UUD7:UUH32 VDZ7:VED32 VNV7:VNZ32 VXR7:VXV32 WHN7:WHR32 WRJ7:WRN32 XBF7:XBJ32 EX65543:FB65568 OT65543:OX65568 YP65543:YT65568 AIL65543:AIP65568 ASH65543:ASL65568 BCD65543:BCH65568 BLZ65543:BMD65568 BVV65543:BVZ65568 CFR65543:CFV65568 CPN65543:CPR65568 CZJ65543:CZN65568 DJF65543:DJJ65568 DTB65543:DTF65568 ECX65543:EDB65568 EMT65543:EMX65568 EWP65543:EWT65568 FGL65543:FGP65568 FQH65543:FQL65568 GAD65543:GAH65568 GJZ65543:GKD65568 GTV65543:GTZ65568 HDR65543:HDV65568 HNN65543:HNR65568 HXJ65543:HXN65568 IHF65543:IHJ65568 IRB65543:IRF65568 JAX65543:JBB65568 JKT65543:JKX65568 JUP65543:JUT65568 KEL65543:KEP65568 KOH65543:KOL65568 KYD65543:KYH65568 LHZ65543:LID65568 LRV65543:LRZ65568 MBR65543:MBV65568 MLN65543:MLR65568 MVJ65543:MVN65568 NFF65543:NFJ65568 NPB65543:NPF65568 NYX65543:NZB65568 OIT65543:OIX65568 OSP65543:OST65568 PCL65543:PCP65568 PMH65543:PML65568 PWD65543:PWH65568 QFZ65543:QGD65568 QPV65543:QPZ65568 QZR65543:QZV65568 RJN65543:RJR65568 RTJ65543:RTN65568 SDF65543:SDJ65568 SNB65543:SNF65568 SWX65543:SXB65568 TGT65543:TGX65568 TQP65543:TQT65568 UAL65543:UAP65568 UKH65543:UKL65568 UUD65543:UUH65568 VDZ65543:VED65568 VNV65543:VNZ65568 VXR65543:VXV65568 WHN65543:WHR65568 WRJ65543:WRN65568 XBF65543:XBJ65568 EX131079:FB131104 OT131079:OX131104 YP131079:YT131104 AIL131079:AIP131104 ASH131079:ASL131104 BCD131079:BCH131104 BLZ131079:BMD131104 BVV131079:BVZ131104 CFR131079:CFV131104 CPN131079:CPR131104 CZJ131079:CZN131104 DJF131079:DJJ131104 DTB131079:DTF131104 ECX131079:EDB131104 EMT131079:EMX131104 EWP131079:EWT131104 FGL131079:FGP131104 FQH131079:FQL131104 GAD131079:GAH131104 GJZ131079:GKD131104 GTV131079:GTZ131104 HDR131079:HDV131104 HNN131079:HNR131104 HXJ131079:HXN131104 IHF131079:IHJ131104 IRB131079:IRF131104 JAX131079:JBB131104 JKT131079:JKX131104 JUP131079:JUT131104 KEL131079:KEP131104 KOH131079:KOL131104 KYD131079:KYH131104 LHZ131079:LID131104 LRV131079:LRZ131104 MBR131079:MBV131104 MLN131079:MLR131104 MVJ131079:MVN131104 NFF131079:NFJ131104 NPB131079:NPF131104 NYX131079:NZB131104 OIT131079:OIX131104 OSP131079:OST131104 PCL131079:PCP131104 PMH131079:PML131104 PWD131079:PWH131104 QFZ131079:QGD131104 QPV131079:QPZ131104 QZR131079:QZV131104 RJN131079:RJR131104 RTJ131079:RTN131104 SDF131079:SDJ131104 SNB131079:SNF131104 SWX131079:SXB131104 TGT131079:TGX131104 TQP131079:TQT131104 UAL131079:UAP131104 UKH131079:UKL131104 UUD131079:UUH131104 VDZ131079:VED131104 VNV131079:VNZ131104 VXR131079:VXV131104 WHN131079:WHR131104 WRJ131079:WRN131104 XBF131079:XBJ131104 EX196615:FB196640 OT196615:OX196640 YP196615:YT196640 AIL196615:AIP196640 ASH196615:ASL196640 BCD196615:BCH196640 BLZ196615:BMD196640 BVV196615:BVZ196640 CFR196615:CFV196640 CPN196615:CPR196640 CZJ196615:CZN196640 DJF196615:DJJ196640 DTB196615:DTF196640 ECX196615:EDB196640 EMT196615:EMX196640 EWP196615:EWT196640 FGL196615:FGP196640 FQH196615:FQL196640 GAD196615:GAH196640 GJZ196615:GKD196640 GTV196615:GTZ196640 HDR196615:HDV196640 HNN196615:HNR196640 HXJ196615:HXN196640 IHF196615:IHJ196640 IRB196615:IRF196640 JAX196615:JBB196640 JKT196615:JKX196640 JUP196615:JUT196640 KEL196615:KEP196640 KOH196615:KOL196640 KYD196615:KYH196640 LHZ196615:LID196640 LRV196615:LRZ196640 MBR196615:MBV196640 MLN196615:MLR196640 MVJ196615:MVN196640 NFF196615:NFJ196640 NPB196615:NPF196640 NYX196615:NZB196640 OIT196615:OIX196640 OSP196615:OST196640 PCL196615:PCP196640 PMH196615:PML196640 PWD196615:PWH196640 QFZ196615:QGD196640 QPV196615:QPZ196640 QZR196615:QZV196640 RJN196615:RJR196640 RTJ196615:RTN196640 SDF196615:SDJ196640 SNB196615:SNF196640 SWX196615:SXB196640 TGT196615:TGX196640 TQP196615:TQT196640 UAL196615:UAP196640 UKH196615:UKL196640 UUD196615:UUH196640 VDZ196615:VED196640 VNV196615:VNZ196640 VXR196615:VXV196640 WHN196615:WHR196640 WRJ196615:WRN196640 XBF196615:XBJ196640 EX262151:FB262176 OT262151:OX262176 YP262151:YT262176 AIL262151:AIP262176 ASH262151:ASL262176 BCD262151:BCH262176 BLZ262151:BMD262176 BVV262151:BVZ262176 CFR262151:CFV262176 CPN262151:CPR262176 CZJ262151:CZN262176 DJF262151:DJJ262176 DTB262151:DTF262176 ECX262151:EDB262176 EMT262151:EMX262176 EWP262151:EWT262176 FGL262151:FGP262176 FQH262151:FQL262176 GAD262151:GAH262176 GJZ262151:GKD262176 GTV262151:GTZ262176 HDR262151:HDV262176 HNN262151:HNR262176 HXJ262151:HXN262176 IHF262151:IHJ262176 IRB262151:IRF262176 JAX262151:JBB262176 JKT262151:JKX262176 JUP262151:JUT262176 KEL262151:KEP262176 KOH262151:KOL262176 KYD262151:KYH262176 LHZ262151:LID262176 LRV262151:LRZ262176 MBR262151:MBV262176 MLN262151:MLR262176 MVJ262151:MVN262176 NFF262151:NFJ262176 NPB262151:NPF262176 NYX262151:NZB262176 OIT262151:OIX262176 OSP262151:OST262176 PCL262151:PCP262176 PMH262151:PML262176 PWD262151:PWH262176 QFZ262151:QGD262176 QPV262151:QPZ262176 QZR262151:QZV262176 RJN262151:RJR262176 RTJ262151:RTN262176 SDF262151:SDJ262176 SNB262151:SNF262176 SWX262151:SXB262176 TGT262151:TGX262176 TQP262151:TQT262176 UAL262151:UAP262176 UKH262151:UKL262176 UUD262151:UUH262176 VDZ262151:VED262176 VNV262151:VNZ262176 VXR262151:VXV262176 WHN262151:WHR262176 WRJ262151:WRN262176 XBF262151:XBJ262176 EX327687:FB327712 OT327687:OX327712 YP327687:YT327712 AIL327687:AIP327712 ASH327687:ASL327712 BCD327687:BCH327712 BLZ327687:BMD327712 BVV327687:BVZ327712 CFR327687:CFV327712 CPN327687:CPR327712 CZJ327687:CZN327712 DJF327687:DJJ327712 DTB327687:DTF327712 ECX327687:EDB327712 EMT327687:EMX327712 EWP327687:EWT327712 FGL327687:FGP327712 FQH327687:FQL327712 GAD327687:GAH327712 GJZ327687:GKD327712 GTV327687:GTZ327712 HDR327687:HDV327712 HNN327687:HNR327712 HXJ327687:HXN327712 IHF327687:IHJ327712 IRB327687:IRF327712 JAX327687:JBB327712 JKT327687:JKX327712 JUP327687:JUT327712 KEL327687:KEP327712 KOH327687:KOL327712 KYD327687:KYH327712 LHZ327687:LID327712 LRV327687:LRZ327712 MBR327687:MBV327712 MLN327687:MLR327712 MVJ327687:MVN327712 NFF327687:NFJ327712 NPB327687:NPF327712 NYX327687:NZB327712 OIT327687:OIX327712 OSP327687:OST327712 PCL327687:PCP327712 PMH327687:PML327712 PWD327687:PWH327712 QFZ327687:QGD327712 QPV327687:QPZ327712 QZR327687:QZV327712 RJN327687:RJR327712 RTJ327687:RTN327712 SDF327687:SDJ327712 SNB327687:SNF327712 SWX327687:SXB327712 TGT327687:TGX327712 TQP327687:TQT327712 UAL327687:UAP327712 UKH327687:UKL327712 UUD327687:UUH327712 VDZ327687:VED327712 VNV327687:VNZ327712 VXR327687:VXV327712 WHN327687:WHR327712 WRJ327687:WRN327712 XBF327687:XBJ327712 EX393223:FB393248 OT393223:OX393248 YP393223:YT393248 AIL393223:AIP393248 ASH393223:ASL393248 BCD393223:BCH393248 BLZ393223:BMD393248 BVV393223:BVZ393248 CFR393223:CFV393248 CPN393223:CPR393248 CZJ393223:CZN393248 DJF393223:DJJ393248 DTB393223:DTF393248 ECX393223:EDB393248 EMT393223:EMX393248 EWP393223:EWT393248 FGL393223:FGP393248 FQH393223:FQL393248 GAD393223:GAH393248 GJZ393223:GKD393248 GTV393223:GTZ393248 HDR393223:HDV393248 HNN393223:HNR393248 HXJ393223:HXN393248 IHF393223:IHJ393248 IRB393223:IRF393248 JAX393223:JBB393248 JKT393223:JKX393248 JUP393223:JUT393248 KEL393223:KEP393248 KOH393223:KOL393248 KYD393223:KYH393248 LHZ393223:LID393248 LRV393223:LRZ393248 MBR393223:MBV393248 MLN393223:MLR393248 MVJ393223:MVN393248 NFF393223:NFJ393248 NPB393223:NPF393248 NYX393223:NZB393248 OIT393223:OIX393248 OSP393223:OST393248 PCL393223:PCP393248 PMH393223:PML393248 PWD393223:PWH393248 QFZ393223:QGD393248 QPV393223:QPZ393248 QZR393223:QZV393248 RJN393223:RJR393248 RTJ393223:RTN393248 SDF393223:SDJ393248 SNB393223:SNF393248 SWX393223:SXB393248 TGT393223:TGX393248 TQP393223:TQT393248 UAL393223:UAP393248 UKH393223:UKL393248 UUD393223:UUH393248 VDZ393223:VED393248 VNV393223:VNZ393248 VXR393223:VXV393248 WHN393223:WHR393248 WRJ393223:WRN393248 XBF393223:XBJ393248 EX458759:FB458784 OT458759:OX458784 YP458759:YT458784 AIL458759:AIP458784 ASH458759:ASL458784 BCD458759:BCH458784 BLZ458759:BMD458784 BVV458759:BVZ458784 CFR458759:CFV458784 CPN458759:CPR458784 CZJ458759:CZN458784 DJF458759:DJJ458784 DTB458759:DTF458784 ECX458759:EDB458784 EMT458759:EMX458784 EWP458759:EWT458784 FGL458759:FGP458784 FQH458759:FQL458784 GAD458759:GAH458784 GJZ458759:GKD458784 GTV458759:GTZ458784 HDR458759:HDV458784 HNN458759:HNR458784 HXJ458759:HXN458784 IHF458759:IHJ458784 IRB458759:IRF458784 JAX458759:JBB458784 JKT458759:JKX458784 JUP458759:JUT458784 KEL458759:KEP458784 KOH458759:KOL458784 KYD458759:KYH458784 LHZ458759:LID458784 LRV458759:LRZ458784 MBR458759:MBV458784 MLN458759:MLR458784 MVJ458759:MVN458784 NFF458759:NFJ458784 NPB458759:NPF458784 NYX458759:NZB458784 OIT458759:OIX458784 OSP458759:OST458784 PCL458759:PCP458784 PMH458759:PML458784 PWD458759:PWH458784 QFZ458759:QGD458784 QPV458759:QPZ458784 QZR458759:QZV458784 RJN458759:RJR458784 RTJ458759:RTN458784 SDF458759:SDJ458784 SNB458759:SNF458784 SWX458759:SXB458784 TGT458759:TGX458784 TQP458759:TQT458784 UAL458759:UAP458784 UKH458759:UKL458784 UUD458759:UUH458784 VDZ458759:VED458784 VNV458759:VNZ458784 VXR458759:VXV458784 WHN458759:WHR458784 WRJ458759:WRN458784 XBF458759:XBJ458784 EX524295:FB524320 OT524295:OX524320 YP524295:YT524320 AIL524295:AIP524320 ASH524295:ASL524320 BCD524295:BCH524320 BLZ524295:BMD524320 BVV524295:BVZ524320 CFR524295:CFV524320 CPN524295:CPR524320 CZJ524295:CZN524320 DJF524295:DJJ524320 DTB524295:DTF524320 ECX524295:EDB524320 EMT524295:EMX524320 EWP524295:EWT524320 FGL524295:FGP524320 FQH524295:FQL524320 GAD524295:GAH524320 GJZ524295:GKD524320 GTV524295:GTZ524320 HDR524295:HDV524320 HNN524295:HNR524320 HXJ524295:HXN524320 IHF524295:IHJ524320 IRB524295:IRF524320 JAX524295:JBB524320 JKT524295:JKX524320 JUP524295:JUT524320 KEL524295:KEP524320 KOH524295:KOL524320 KYD524295:KYH524320 LHZ524295:LID524320 LRV524295:LRZ524320 MBR524295:MBV524320 MLN524295:MLR524320 MVJ524295:MVN524320 NFF524295:NFJ524320 NPB524295:NPF524320 NYX524295:NZB524320 OIT524295:OIX524320 OSP524295:OST524320 PCL524295:PCP524320 PMH524295:PML524320 PWD524295:PWH524320 QFZ524295:QGD524320 QPV524295:QPZ524320 QZR524295:QZV524320 RJN524295:RJR524320 RTJ524295:RTN524320 SDF524295:SDJ524320 SNB524295:SNF524320 SWX524295:SXB524320 TGT524295:TGX524320 TQP524295:TQT524320 UAL524295:UAP524320 UKH524295:UKL524320 UUD524295:UUH524320 VDZ524295:VED524320 VNV524295:VNZ524320 VXR524295:VXV524320 WHN524295:WHR524320 WRJ524295:WRN524320 XBF524295:XBJ524320 EX589831:FB589856 OT589831:OX589856 YP589831:YT589856 AIL589831:AIP589856 ASH589831:ASL589856 BCD589831:BCH589856 BLZ589831:BMD589856 BVV589831:BVZ589856 CFR589831:CFV589856 CPN589831:CPR589856 CZJ589831:CZN589856 DJF589831:DJJ589856 DTB589831:DTF589856 ECX589831:EDB589856 EMT589831:EMX589856 EWP589831:EWT589856 FGL589831:FGP589856 FQH589831:FQL589856 GAD589831:GAH589856 GJZ589831:GKD589856 GTV589831:GTZ589856 HDR589831:HDV589856 HNN589831:HNR589856 HXJ589831:HXN589856 IHF589831:IHJ589856 IRB589831:IRF589856 JAX589831:JBB589856 JKT589831:JKX589856 JUP589831:JUT589856 KEL589831:KEP589856 KOH589831:KOL589856 KYD589831:KYH589856 LHZ589831:LID589856 LRV589831:LRZ589856 MBR589831:MBV589856 MLN589831:MLR589856 MVJ589831:MVN589856 NFF589831:NFJ589856 NPB589831:NPF589856 NYX589831:NZB589856 OIT589831:OIX589856 OSP589831:OST589856 PCL589831:PCP589856 PMH589831:PML589856 PWD589831:PWH589856 QFZ589831:QGD589856 QPV589831:QPZ589856 QZR589831:QZV589856 RJN589831:RJR589856 RTJ589831:RTN589856 SDF589831:SDJ589856 SNB589831:SNF589856 SWX589831:SXB589856 TGT589831:TGX589856 TQP589831:TQT589856 UAL589831:UAP589856 UKH589831:UKL589856 UUD589831:UUH589856 VDZ589831:VED589856 VNV589831:VNZ589856 VXR589831:VXV589856 WHN589831:WHR589856 WRJ589831:WRN589856 XBF589831:XBJ589856 EX655367:FB655392 OT655367:OX655392 YP655367:YT655392 AIL655367:AIP655392 ASH655367:ASL655392 BCD655367:BCH655392 BLZ655367:BMD655392 BVV655367:BVZ655392 CFR655367:CFV655392 CPN655367:CPR655392 CZJ655367:CZN655392 DJF655367:DJJ655392 DTB655367:DTF655392 ECX655367:EDB655392 EMT655367:EMX655392 EWP655367:EWT655392 FGL655367:FGP655392 FQH655367:FQL655392 GAD655367:GAH655392 GJZ655367:GKD655392 GTV655367:GTZ655392 HDR655367:HDV655392 HNN655367:HNR655392 HXJ655367:HXN655392 IHF655367:IHJ655392 IRB655367:IRF655392 JAX655367:JBB655392 JKT655367:JKX655392 JUP655367:JUT655392 KEL655367:KEP655392 KOH655367:KOL655392 KYD655367:KYH655392 LHZ655367:LID655392 LRV655367:LRZ655392 MBR655367:MBV655392 MLN655367:MLR655392 MVJ655367:MVN655392 NFF655367:NFJ655392 NPB655367:NPF655392 NYX655367:NZB655392 OIT655367:OIX655392 OSP655367:OST655392 PCL655367:PCP655392 PMH655367:PML655392 PWD655367:PWH655392 QFZ655367:QGD655392 QPV655367:QPZ655392 QZR655367:QZV655392 RJN655367:RJR655392 RTJ655367:RTN655392 SDF655367:SDJ655392 SNB655367:SNF655392 SWX655367:SXB655392 TGT655367:TGX655392 TQP655367:TQT655392 UAL655367:UAP655392 UKH655367:UKL655392 UUD655367:UUH655392 VDZ655367:VED655392 VNV655367:VNZ655392 VXR655367:VXV655392 WHN655367:WHR655392 WRJ655367:WRN655392 XBF655367:XBJ655392 EX720903:FB720928 OT720903:OX720928 YP720903:YT720928 AIL720903:AIP720928 ASH720903:ASL720928 BCD720903:BCH720928 BLZ720903:BMD720928 BVV720903:BVZ720928 CFR720903:CFV720928 CPN720903:CPR720928 CZJ720903:CZN720928 DJF720903:DJJ720928 DTB720903:DTF720928 ECX720903:EDB720928 EMT720903:EMX720928 EWP720903:EWT720928 FGL720903:FGP720928 FQH720903:FQL720928 GAD720903:GAH720928 GJZ720903:GKD720928 GTV720903:GTZ720928 HDR720903:HDV720928 HNN720903:HNR720928 HXJ720903:HXN720928 IHF720903:IHJ720928 IRB720903:IRF720928 JAX720903:JBB720928 JKT720903:JKX720928 JUP720903:JUT720928 KEL720903:KEP720928 KOH720903:KOL720928 KYD720903:KYH720928 LHZ720903:LID720928 LRV720903:LRZ720928 MBR720903:MBV720928 MLN720903:MLR720928 MVJ720903:MVN720928 NFF720903:NFJ720928 NPB720903:NPF720928 NYX720903:NZB720928 OIT720903:OIX720928 OSP720903:OST720928 PCL720903:PCP720928 PMH720903:PML720928 PWD720903:PWH720928 QFZ720903:QGD720928 QPV720903:QPZ720928 QZR720903:QZV720928 RJN720903:RJR720928 RTJ720903:RTN720928 SDF720903:SDJ720928 SNB720903:SNF720928 SWX720903:SXB720928 TGT720903:TGX720928 TQP720903:TQT720928 UAL720903:UAP720928 UKH720903:UKL720928 UUD720903:UUH720928 VDZ720903:VED720928 VNV720903:VNZ720928 VXR720903:VXV720928 WHN720903:WHR720928 WRJ720903:WRN720928 XBF720903:XBJ720928 EX786439:FB786464 OT786439:OX786464 YP786439:YT786464 AIL786439:AIP786464 ASH786439:ASL786464 BCD786439:BCH786464 BLZ786439:BMD786464 BVV786439:BVZ786464 CFR786439:CFV786464 CPN786439:CPR786464 CZJ786439:CZN786464 DJF786439:DJJ786464 DTB786439:DTF786464 ECX786439:EDB786464 EMT786439:EMX786464 EWP786439:EWT786464 FGL786439:FGP786464 FQH786439:FQL786464 GAD786439:GAH786464 GJZ786439:GKD786464 GTV786439:GTZ786464 HDR786439:HDV786464 HNN786439:HNR786464 HXJ786439:HXN786464 IHF786439:IHJ786464 IRB786439:IRF786464 JAX786439:JBB786464 JKT786439:JKX786464 JUP786439:JUT786464 KEL786439:KEP786464 KOH786439:KOL786464 KYD786439:KYH786464 LHZ786439:LID786464 LRV786439:LRZ786464 MBR786439:MBV786464 MLN786439:MLR786464 MVJ786439:MVN786464 NFF786439:NFJ786464 NPB786439:NPF786464 NYX786439:NZB786464 OIT786439:OIX786464 OSP786439:OST786464 PCL786439:PCP786464 PMH786439:PML786464 PWD786439:PWH786464 QFZ786439:QGD786464 QPV786439:QPZ786464 QZR786439:QZV786464 RJN786439:RJR786464 RTJ786439:RTN786464 SDF786439:SDJ786464 SNB786439:SNF786464 SWX786439:SXB786464 TGT786439:TGX786464 TQP786439:TQT786464 UAL786439:UAP786464 UKH786439:UKL786464 UUD786439:UUH786464 VDZ786439:VED786464 VNV786439:VNZ786464 VXR786439:VXV786464 WHN786439:WHR786464 WRJ786439:WRN786464 XBF786439:XBJ786464 EX851975:FB852000 OT851975:OX852000 YP851975:YT852000 AIL851975:AIP852000 ASH851975:ASL852000 BCD851975:BCH852000 BLZ851975:BMD852000 BVV851975:BVZ852000 CFR851975:CFV852000 CPN851975:CPR852000 CZJ851975:CZN852000 DJF851975:DJJ852000 DTB851975:DTF852000 ECX851975:EDB852000 EMT851975:EMX852000 EWP851975:EWT852000 FGL851975:FGP852000 FQH851975:FQL852000 GAD851975:GAH852000 GJZ851975:GKD852000 GTV851975:GTZ852000 HDR851975:HDV852000 HNN851975:HNR852000 HXJ851975:HXN852000 IHF851975:IHJ852000 IRB851975:IRF852000 JAX851975:JBB852000 JKT851975:JKX852000 JUP851975:JUT852000 KEL851975:KEP852000 KOH851975:KOL852000 KYD851975:KYH852000 LHZ851975:LID852000 LRV851975:LRZ852000 MBR851975:MBV852000 MLN851975:MLR852000 MVJ851975:MVN852000 NFF851975:NFJ852000 NPB851975:NPF852000 NYX851975:NZB852000 OIT851975:OIX852000 OSP851975:OST852000 PCL851975:PCP852000 PMH851975:PML852000 PWD851975:PWH852000 QFZ851975:QGD852000 QPV851975:QPZ852000 QZR851975:QZV852000 RJN851975:RJR852000 RTJ851975:RTN852000 SDF851975:SDJ852000 SNB851975:SNF852000 SWX851975:SXB852000 TGT851975:TGX852000 TQP851975:TQT852000 UAL851975:UAP852000 UKH851975:UKL852000 UUD851975:UUH852000 VDZ851975:VED852000 VNV851975:VNZ852000 VXR851975:VXV852000 WHN851975:WHR852000 WRJ851975:WRN852000 XBF851975:XBJ852000 EX917511:FB917536 OT917511:OX917536 YP917511:YT917536 AIL917511:AIP917536 ASH917511:ASL917536 BCD917511:BCH917536 BLZ917511:BMD917536 BVV917511:BVZ917536 CFR917511:CFV917536 CPN917511:CPR917536 CZJ917511:CZN917536 DJF917511:DJJ917536 DTB917511:DTF917536 ECX917511:EDB917536 EMT917511:EMX917536 EWP917511:EWT917536 FGL917511:FGP917536 FQH917511:FQL917536 GAD917511:GAH917536 GJZ917511:GKD917536 GTV917511:GTZ917536 HDR917511:HDV917536 HNN917511:HNR917536 HXJ917511:HXN917536 IHF917511:IHJ917536 IRB917511:IRF917536 JAX917511:JBB917536 JKT917511:JKX917536 JUP917511:JUT917536 KEL917511:KEP917536 KOH917511:KOL917536 KYD917511:KYH917536 LHZ917511:LID917536 LRV917511:LRZ917536 MBR917511:MBV917536 MLN917511:MLR917536 MVJ917511:MVN917536 NFF917511:NFJ917536 NPB917511:NPF917536 NYX917511:NZB917536 OIT917511:OIX917536 OSP917511:OST917536 PCL917511:PCP917536 PMH917511:PML917536 PWD917511:PWH917536 QFZ917511:QGD917536 QPV917511:QPZ917536 QZR917511:QZV917536 RJN917511:RJR917536 RTJ917511:RTN917536 SDF917511:SDJ917536 SNB917511:SNF917536 SWX917511:SXB917536 TGT917511:TGX917536 TQP917511:TQT917536 UAL917511:UAP917536 UKH917511:UKL917536 UUD917511:UUH917536 VDZ917511:VED917536 VNV917511:VNZ917536 VXR917511:VXV917536 WHN917511:WHR917536 WRJ917511:WRN917536 XBF917511:XBJ917536 EX983047:FB983072 OT983047:OX983072 YP983047:YT983072 AIL983047:AIP983072 ASH983047:ASL983072 BCD983047:BCH983072 BLZ983047:BMD983072 BVV983047:BVZ983072 CFR983047:CFV983072 CPN983047:CPR983072 CZJ983047:CZN983072 DJF983047:DJJ983072 DTB983047:DTF983072 ECX983047:EDB983072 EMT983047:EMX983072 EWP983047:EWT983072 FGL983047:FGP983072 FQH983047:FQL983072 GAD983047:GAH983072 GJZ983047:GKD983072 GTV983047:GTZ983072 HDR983047:HDV983072 HNN983047:HNR983072 HXJ983047:HXN983072 IHF983047:IHJ983072 IRB983047:IRF983072 JAX983047:JBB983072 JKT983047:JKX983072 JUP983047:JUT983072 KEL983047:KEP983072 KOH983047:KOL983072 KYD983047:KYH983072 LHZ983047:LID983072 LRV983047:LRZ983072 MBR983047:MBV983072 MLN983047:MLR983072 MVJ983047:MVN983072 NFF983047:NFJ983072 NPB983047:NPF983072 NYX983047:NZB983072 OIT983047:OIX983072 OSP983047:OST983072 PCL983047:PCP983072 PMH983047:PML983072 PWD983047:PWH983072 QFZ983047:QGD983072 QPV983047:QPZ983072 QZR983047:QZV983072 RJN983047:RJR983072 RTJ983047:RTN983072 SDF983047:SDJ983072 SNB983047:SNF983072 SWX983047:SXB983072 TGT983047:TGX983072 TQP983047:TQT983072 UAL983047:UAP983072 UKH983047:UKL983072 UUD983047:UUH983072 VDZ983047:VED983072 VNV983047:VNZ983072 VXR983047:VXV983072 WHN983047:WHR983072 WRJ983047:WRN983072 XBF983047:XBJ983072">
      <formula1>"(  ),(○)"</formula1>
    </dataValidation>
    <dataValidation type="whole" imeMode="off" allowBlank="1" showInputMessage="1" showErrorMessage="1" error="日を記入してください。" sqref="GX35:HC35 QT35:QY35 AAP35:AAU35 AKL35:AKQ35 AUH35:AUM35 BED35:BEI35 BNZ35:BOE35 BXV35:BYA35 CHR35:CHW35 CRN35:CRS35 DBJ35:DBO35 DLF35:DLK35 DVB35:DVG35 EEX35:EFC35 EOT35:EOY35 EYP35:EYU35 FIL35:FIQ35 FSH35:FSM35 GCD35:GCI35 GLZ35:GME35 GVV35:GWA35 HFR35:HFW35 HPN35:HPS35 HZJ35:HZO35 IJF35:IJK35 ITB35:ITG35 JCX35:JDC35 JMT35:JMY35 JWP35:JWU35 KGL35:KGQ35 KQH35:KQM35 LAD35:LAI35 LJZ35:LKE35 LTV35:LUA35 MDR35:MDW35 MNN35:MNS35 MXJ35:MXO35 NHF35:NHK35 NRB35:NRG35 OAX35:OBC35 OKT35:OKY35 OUP35:OUU35 PEL35:PEQ35 POH35:POM35 PYD35:PYI35 QHZ35:QIE35 QRV35:QSA35 RBR35:RBW35 RLN35:RLS35 RVJ35:RVO35 SFF35:SFK35 SPB35:SPG35 SYX35:SZC35 TIT35:TIY35 TSP35:TSU35 UCL35:UCQ35 UMH35:UMM35 UWD35:UWI35 VFZ35:VGE35 VPV35:VQA35 VZR35:VZW35 WJN35:WJS35 WTJ35:WTO35 XDF35:XDK35 GX65571:HC65571 QT65571:QY65571 AAP65571:AAU65571 AKL65571:AKQ65571 AUH65571:AUM65571 BED65571:BEI65571 BNZ65571:BOE65571 BXV65571:BYA65571 CHR65571:CHW65571 CRN65571:CRS65571 DBJ65571:DBO65571 DLF65571:DLK65571 DVB65571:DVG65571 EEX65571:EFC65571 EOT65571:EOY65571 EYP65571:EYU65571 FIL65571:FIQ65571 FSH65571:FSM65571 GCD65571:GCI65571 GLZ65571:GME65571 GVV65571:GWA65571 HFR65571:HFW65571 HPN65571:HPS65571 HZJ65571:HZO65571 IJF65571:IJK65571 ITB65571:ITG65571 JCX65571:JDC65571 JMT65571:JMY65571 JWP65571:JWU65571 KGL65571:KGQ65571 KQH65571:KQM65571 LAD65571:LAI65571 LJZ65571:LKE65571 LTV65571:LUA65571 MDR65571:MDW65571 MNN65571:MNS65571 MXJ65571:MXO65571 NHF65571:NHK65571 NRB65571:NRG65571 OAX65571:OBC65571 OKT65571:OKY65571 OUP65571:OUU65571 PEL65571:PEQ65571 POH65571:POM65571 PYD65571:PYI65571 QHZ65571:QIE65571 QRV65571:QSA65571 RBR65571:RBW65571 RLN65571:RLS65571 RVJ65571:RVO65571 SFF65571:SFK65571 SPB65571:SPG65571 SYX65571:SZC65571 TIT65571:TIY65571 TSP65571:TSU65571 UCL65571:UCQ65571 UMH65571:UMM65571 UWD65571:UWI65571 VFZ65571:VGE65571 VPV65571:VQA65571 VZR65571:VZW65571 WJN65571:WJS65571 WTJ65571:WTO65571 XDF65571:XDK65571 GX131107:HC131107 QT131107:QY131107 AAP131107:AAU131107 AKL131107:AKQ131107 AUH131107:AUM131107 BED131107:BEI131107 BNZ131107:BOE131107 BXV131107:BYA131107 CHR131107:CHW131107 CRN131107:CRS131107 DBJ131107:DBO131107 DLF131107:DLK131107 DVB131107:DVG131107 EEX131107:EFC131107 EOT131107:EOY131107 EYP131107:EYU131107 FIL131107:FIQ131107 FSH131107:FSM131107 GCD131107:GCI131107 GLZ131107:GME131107 GVV131107:GWA131107 HFR131107:HFW131107 HPN131107:HPS131107 HZJ131107:HZO131107 IJF131107:IJK131107 ITB131107:ITG131107 JCX131107:JDC131107 JMT131107:JMY131107 JWP131107:JWU131107 KGL131107:KGQ131107 KQH131107:KQM131107 LAD131107:LAI131107 LJZ131107:LKE131107 LTV131107:LUA131107 MDR131107:MDW131107 MNN131107:MNS131107 MXJ131107:MXO131107 NHF131107:NHK131107 NRB131107:NRG131107 OAX131107:OBC131107 OKT131107:OKY131107 OUP131107:OUU131107 PEL131107:PEQ131107 POH131107:POM131107 PYD131107:PYI131107 QHZ131107:QIE131107 QRV131107:QSA131107 RBR131107:RBW131107 RLN131107:RLS131107 RVJ131107:RVO131107 SFF131107:SFK131107 SPB131107:SPG131107 SYX131107:SZC131107 TIT131107:TIY131107 TSP131107:TSU131107 UCL131107:UCQ131107 UMH131107:UMM131107 UWD131107:UWI131107 VFZ131107:VGE131107 VPV131107:VQA131107 VZR131107:VZW131107 WJN131107:WJS131107 WTJ131107:WTO131107 XDF131107:XDK131107 GX196643:HC196643 QT196643:QY196643 AAP196643:AAU196643 AKL196643:AKQ196643 AUH196643:AUM196643 BED196643:BEI196643 BNZ196643:BOE196643 BXV196643:BYA196643 CHR196643:CHW196643 CRN196643:CRS196643 DBJ196643:DBO196643 DLF196643:DLK196643 DVB196643:DVG196643 EEX196643:EFC196643 EOT196643:EOY196643 EYP196643:EYU196643 FIL196643:FIQ196643 FSH196643:FSM196643 GCD196643:GCI196643 GLZ196643:GME196643 GVV196643:GWA196643 HFR196643:HFW196643 HPN196643:HPS196643 HZJ196643:HZO196643 IJF196643:IJK196643 ITB196643:ITG196643 JCX196643:JDC196643 JMT196643:JMY196643 JWP196643:JWU196643 KGL196643:KGQ196643 KQH196643:KQM196643 LAD196643:LAI196643 LJZ196643:LKE196643 LTV196643:LUA196643 MDR196643:MDW196643 MNN196643:MNS196643 MXJ196643:MXO196643 NHF196643:NHK196643 NRB196643:NRG196643 OAX196643:OBC196643 OKT196643:OKY196643 OUP196643:OUU196643 PEL196643:PEQ196643 POH196643:POM196643 PYD196643:PYI196643 QHZ196643:QIE196643 QRV196643:QSA196643 RBR196643:RBW196643 RLN196643:RLS196643 RVJ196643:RVO196643 SFF196643:SFK196643 SPB196643:SPG196643 SYX196643:SZC196643 TIT196643:TIY196643 TSP196643:TSU196643 UCL196643:UCQ196643 UMH196643:UMM196643 UWD196643:UWI196643 VFZ196643:VGE196643 VPV196643:VQA196643 VZR196643:VZW196643 WJN196643:WJS196643 WTJ196643:WTO196643 XDF196643:XDK196643 GX262179:HC262179 QT262179:QY262179 AAP262179:AAU262179 AKL262179:AKQ262179 AUH262179:AUM262179 BED262179:BEI262179 BNZ262179:BOE262179 BXV262179:BYA262179 CHR262179:CHW262179 CRN262179:CRS262179 DBJ262179:DBO262179 DLF262179:DLK262179 DVB262179:DVG262179 EEX262179:EFC262179 EOT262179:EOY262179 EYP262179:EYU262179 FIL262179:FIQ262179 FSH262179:FSM262179 GCD262179:GCI262179 GLZ262179:GME262179 GVV262179:GWA262179 HFR262179:HFW262179 HPN262179:HPS262179 HZJ262179:HZO262179 IJF262179:IJK262179 ITB262179:ITG262179 JCX262179:JDC262179 JMT262179:JMY262179 JWP262179:JWU262179 KGL262179:KGQ262179 KQH262179:KQM262179 LAD262179:LAI262179 LJZ262179:LKE262179 LTV262179:LUA262179 MDR262179:MDW262179 MNN262179:MNS262179 MXJ262179:MXO262179 NHF262179:NHK262179 NRB262179:NRG262179 OAX262179:OBC262179 OKT262179:OKY262179 OUP262179:OUU262179 PEL262179:PEQ262179 POH262179:POM262179 PYD262179:PYI262179 QHZ262179:QIE262179 QRV262179:QSA262179 RBR262179:RBW262179 RLN262179:RLS262179 RVJ262179:RVO262179 SFF262179:SFK262179 SPB262179:SPG262179 SYX262179:SZC262179 TIT262179:TIY262179 TSP262179:TSU262179 UCL262179:UCQ262179 UMH262179:UMM262179 UWD262179:UWI262179 VFZ262179:VGE262179 VPV262179:VQA262179 VZR262179:VZW262179 WJN262179:WJS262179 WTJ262179:WTO262179 XDF262179:XDK262179 GX327715:HC327715 QT327715:QY327715 AAP327715:AAU327715 AKL327715:AKQ327715 AUH327715:AUM327715 BED327715:BEI327715 BNZ327715:BOE327715 BXV327715:BYA327715 CHR327715:CHW327715 CRN327715:CRS327715 DBJ327715:DBO327715 DLF327715:DLK327715 DVB327715:DVG327715 EEX327715:EFC327715 EOT327715:EOY327715 EYP327715:EYU327715 FIL327715:FIQ327715 FSH327715:FSM327715 GCD327715:GCI327715 GLZ327715:GME327715 GVV327715:GWA327715 HFR327715:HFW327715 HPN327715:HPS327715 HZJ327715:HZO327715 IJF327715:IJK327715 ITB327715:ITG327715 JCX327715:JDC327715 JMT327715:JMY327715 JWP327715:JWU327715 KGL327715:KGQ327715 KQH327715:KQM327715 LAD327715:LAI327715 LJZ327715:LKE327715 LTV327715:LUA327715 MDR327715:MDW327715 MNN327715:MNS327715 MXJ327715:MXO327715 NHF327715:NHK327715 NRB327715:NRG327715 OAX327715:OBC327715 OKT327715:OKY327715 OUP327715:OUU327715 PEL327715:PEQ327715 POH327715:POM327715 PYD327715:PYI327715 QHZ327715:QIE327715 QRV327715:QSA327715 RBR327715:RBW327715 RLN327715:RLS327715 RVJ327715:RVO327715 SFF327715:SFK327715 SPB327715:SPG327715 SYX327715:SZC327715 TIT327715:TIY327715 TSP327715:TSU327715 UCL327715:UCQ327715 UMH327715:UMM327715 UWD327715:UWI327715 VFZ327715:VGE327715 VPV327715:VQA327715 VZR327715:VZW327715 WJN327715:WJS327715 WTJ327715:WTO327715 XDF327715:XDK327715 GX393251:HC393251 QT393251:QY393251 AAP393251:AAU393251 AKL393251:AKQ393251 AUH393251:AUM393251 BED393251:BEI393251 BNZ393251:BOE393251 BXV393251:BYA393251 CHR393251:CHW393251 CRN393251:CRS393251 DBJ393251:DBO393251 DLF393251:DLK393251 DVB393251:DVG393251 EEX393251:EFC393251 EOT393251:EOY393251 EYP393251:EYU393251 FIL393251:FIQ393251 FSH393251:FSM393251 GCD393251:GCI393251 GLZ393251:GME393251 GVV393251:GWA393251 HFR393251:HFW393251 HPN393251:HPS393251 HZJ393251:HZO393251 IJF393251:IJK393251 ITB393251:ITG393251 JCX393251:JDC393251 JMT393251:JMY393251 JWP393251:JWU393251 KGL393251:KGQ393251 KQH393251:KQM393251 LAD393251:LAI393251 LJZ393251:LKE393251 LTV393251:LUA393251 MDR393251:MDW393251 MNN393251:MNS393251 MXJ393251:MXO393251 NHF393251:NHK393251 NRB393251:NRG393251 OAX393251:OBC393251 OKT393251:OKY393251 OUP393251:OUU393251 PEL393251:PEQ393251 POH393251:POM393251 PYD393251:PYI393251 QHZ393251:QIE393251 QRV393251:QSA393251 RBR393251:RBW393251 RLN393251:RLS393251 RVJ393251:RVO393251 SFF393251:SFK393251 SPB393251:SPG393251 SYX393251:SZC393251 TIT393251:TIY393251 TSP393251:TSU393251 UCL393251:UCQ393251 UMH393251:UMM393251 UWD393251:UWI393251 VFZ393251:VGE393251 VPV393251:VQA393251 VZR393251:VZW393251 WJN393251:WJS393251 WTJ393251:WTO393251 XDF393251:XDK393251 GX458787:HC458787 QT458787:QY458787 AAP458787:AAU458787 AKL458787:AKQ458787 AUH458787:AUM458787 BED458787:BEI458787 BNZ458787:BOE458787 BXV458787:BYA458787 CHR458787:CHW458787 CRN458787:CRS458787 DBJ458787:DBO458787 DLF458787:DLK458787 DVB458787:DVG458787 EEX458787:EFC458787 EOT458787:EOY458787 EYP458787:EYU458787 FIL458787:FIQ458787 FSH458787:FSM458787 GCD458787:GCI458787 GLZ458787:GME458787 GVV458787:GWA458787 HFR458787:HFW458787 HPN458787:HPS458787 HZJ458787:HZO458787 IJF458787:IJK458787 ITB458787:ITG458787 JCX458787:JDC458787 JMT458787:JMY458787 JWP458787:JWU458787 KGL458787:KGQ458787 KQH458787:KQM458787 LAD458787:LAI458787 LJZ458787:LKE458787 LTV458787:LUA458787 MDR458787:MDW458787 MNN458787:MNS458787 MXJ458787:MXO458787 NHF458787:NHK458787 NRB458787:NRG458787 OAX458787:OBC458787 OKT458787:OKY458787 OUP458787:OUU458787 PEL458787:PEQ458787 POH458787:POM458787 PYD458787:PYI458787 QHZ458787:QIE458787 QRV458787:QSA458787 RBR458787:RBW458787 RLN458787:RLS458787 RVJ458787:RVO458787 SFF458787:SFK458787 SPB458787:SPG458787 SYX458787:SZC458787 TIT458787:TIY458787 TSP458787:TSU458787 UCL458787:UCQ458787 UMH458787:UMM458787 UWD458787:UWI458787 VFZ458787:VGE458787 VPV458787:VQA458787 VZR458787:VZW458787 WJN458787:WJS458787 WTJ458787:WTO458787 XDF458787:XDK458787 GX524323:HC524323 QT524323:QY524323 AAP524323:AAU524323 AKL524323:AKQ524323 AUH524323:AUM524323 BED524323:BEI524323 BNZ524323:BOE524323 BXV524323:BYA524323 CHR524323:CHW524323 CRN524323:CRS524323 DBJ524323:DBO524323 DLF524323:DLK524323 DVB524323:DVG524323 EEX524323:EFC524323 EOT524323:EOY524323 EYP524323:EYU524323 FIL524323:FIQ524323 FSH524323:FSM524323 GCD524323:GCI524323 GLZ524323:GME524323 GVV524323:GWA524323 HFR524323:HFW524323 HPN524323:HPS524323 HZJ524323:HZO524323 IJF524323:IJK524323 ITB524323:ITG524323 JCX524323:JDC524323 JMT524323:JMY524323 JWP524323:JWU524323 KGL524323:KGQ524323 KQH524323:KQM524323 LAD524323:LAI524323 LJZ524323:LKE524323 LTV524323:LUA524323 MDR524323:MDW524323 MNN524323:MNS524323 MXJ524323:MXO524323 NHF524323:NHK524323 NRB524323:NRG524323 OAX524323:OBC524323 OKT524323:OKY524323 OUP524323:OUU524323 PEL524323:PEQ524323 POH524323:POM524323 PYD524323:PYI524323 QHZ524323:QIE524323 QRV524323:QSA524323 RBR524323:RBW524323 RLN524323:RLS524323 RVJ524323:RVO524323 SFF524323:SFK524323 SPB524323:SPG524323 SYX524323:SZC524323 TIT524323:TIY524323 TSP524323:TSU524323 UCL524323:UCQ524323 UMH524323:UMM524323 UWD524323:UWI524323 VFZ524323:VGE524323 VPV524323:VQA524323 VZR524323:VZW524323 WJN524323:WJS524323 WTJ524323:WTO524323 XDF524323:XDK524323 GX589859:HC589859 QT589859:QY589859 AAP589859:AAU589859 AKL589859:AKQ589859 AUH589859:AUM589859 BED589859:BEI589859 BNZ589859:BOE589859 BXV589859:BYA589859 CHR589859:CHW589859 CRN589859:CRS589859 DBJ589859:DBO589859 DLF589859:DLK589859 DVB589859:DVG589859 EEX589859:EFC589859 EOT589859:EOY589859 EYP589859:EYU589859 FIL589859:FIQ589859 FSH589859:FSM589859 GCD589859:GCI589859 GLZ589859:GME589859 GVV589859:GWA589859 HFR589859:HFW589859 HPN589859:HPS589859 HZJ589859:HZO589859 IJF589859:IJK589859 ITB589859:ITG589859 JCX589859:JDC589859 JMT589859:JMY589859 JWP589859:JWU589859 KGL589859:KGQ589859 KQH589859:KQM589859 LAD589859:LAI589859 LJZ589859:LKE589859 LTV589859:LUA589859 MDR589859:MDW589859 MNN589859:MNS589859 MXJ589859:MXO589859 NHF589859:NHK589859 NRB589859:NRG589859 OAX589859:OBC589859 OKT589859:OKY589859 OUP589859:OUU589859 PEL589859:PEQ589859 POH589859:POM589859 PYD589859:PYI589859 QHZ589859:QIE589859 QRV589859:QSA589859 RBR589859:RBW589859 RLN589859:RLS589859 RVJ589859:RVO589859 SFF589859:SFK589859 SPB589859:SPG589859 SYX589859:SZC589859 TIT589859:TIY589859 TSP589859:TSU589859 UCL589859:UCQ589859 UMH589859:UMM589859 UWD589859:UWI589859 VFZ589859:VGE589859 VPV589859:VQA589859 VZR589859:VZW589859 WJN589859:WJS589859 WTJ589859:WTO589859 XDF589859:XDK589859 GX655395:HC655395 QT655395:QY655395 AAP655395:AAU655395 AKL655395:AKQ655395 AUH655395:AUM655395 BED655395:BEI655395 BNZ655395:BOE655395 BXV655395:BYA655395 CHR655395:CHW655395 CRN655395:CRS655395 DBJ655395:DBO655395 DLF655395:DLK655395 DVB655395:DVG655395 EEX655395:EFC655395 EOT655395:EOY655395 EYP655395:EYU655395 FIL655395:FIQ655395 FSH655395:FSM655395 GCD655395:GCI655395 GLZ655395:GME655395 GVV655395:GWA655395 HFR655395:HFW655395 HPN655395:HPS655395 HZJ655395:HZO655395 IJF655395:IJK655395 ITB655395:ITG655395 JCX655395:JDC655395 JMT655395:JMY655395 JWP655395:JWU655395 KGL655395:KGQ655395 KQH655395:KQM655395 LAD655395:LAI655395 LJZ655395:LKE655395 LTV655395:LUA655395 MDR655395:MDW655395 MNN655395:MNS655395 MXJ655395:MXO655395 NHF655395:NHK655395 NRB655395:NRG655395 OAX655395:OBC655395 OKT655395:OKY655395 OUP655395:OUU655395 PEL655395:PEQ655395 POH655395:POM655395 PYD655395:PYI655395 QHZ655395:QIE655395 QRV655395:QSA655395 RBR655395:RBW655395 RLN655395:RLS655395 RVJ655395:RVO655395 SFF655395:SFK655395 SPB655395:SPG655395 SYX655395:SZC655395 TIT655395:TIY655395 TSP655395:TSU655395 UCL655395:UCQ655395 UMH655395:UMM655395 UWD655395:UWI655395 VFZ655395:VGE655395 VPV655395:VQA655395 VZR655395:VZW655395 WJN655395:WJS655395 WTJ655395:WTO655395 XDF655395:XDK655395 GX720931:HC720931 QT720931:QY720931 AAP720931:AAU720931 AKL720931:AKQ720931 AUH720931:AUM720931 BED720931:BEI720931 BNZ720931:BOE720931 BXV720931:BYA720931 CHR720931:CHW720931 CRN720931:CRS720931 DBJ720931:DBO720931 DLF720931:DLK720931 DVB720931:DVG720931 EEX720931:EFC720931 EOT720931:EOY720931 EYP720931:EYU720931 FIL720931:FIQ720931 FSH720931:FSM720931 GCD720931:GCI720931 GLZ720931:GME720931 GVV720931:GWA720931 HFR720931:HFW720931 HPN720931:HPS720931 HZJ720931:HZO720931 IJF720931:IJK720931 ITB720931:ITG720931 JCX720931:JDC720931 JMT720931:JMY720931 JWP720931:JWU720931 KGL720931:KGQ720931 KQH720931:KQM720931 LAD720931:LAI720931 LJZ720931:LKE720931 LTV720931:LUA720931 MDR720931:MDW720931 MNN720931:MNS720931 MXJ720931:MXO720931 NHF720931:NHK720931 NRB720931:NRG720931 OAX720931:OBC720931 OKT720931:OKY720931 OUP720931:OUU720931 PEL720931:PEQ720931 POH720931:POM720931 PYD720931:PYI720931 QHZ720931:QIE720931 QRV720931:QSA720931 RBR720931:RBW720931 RLN720931:RLS720931 RVJ720931:RVO720931 SFF720931:SFK720931 SPB720931:SPG720931 SYX720931:SZC720931 TIT720931:TIY720931 TSP720931:TSU720931 UCL720931:UCQ720931 UMH720931:UMM720931 UWD720931:UWI720931 VFZ720931:VGE720931 VPV720931:VQA720931 VZR720931:VZW720931 WJN720931:WJS720931 WTJ720931:WTO720931 XDF720931:XDK720931 GX786467:HC786467 QT786467:QY786467 AAP786467:AAU786467 AKL786467:AKQ786467 AUH786467:AUM786467 BED786467:BEI786467 BNZ786467:BOE786467 BXV786467:BYA786467 CHR786467:CHW786467 CRN786467:CRS786467 DBJ786467:DBO786467 DLF786467:DLK786467 DVB786467:DVG786467 EEX786467:EFC786467 EOT786467:EOY786467 EYP786467:EYU786467 FIL786467:FIQ786467 FSH786467:FSM786467 GCD786467:GCI786467 GLZ786467:GME786467 GVV786467:GWA786467 HFR786467:HFW786467 HPN786467:HPS786467 HZJ786467:HZO786467 IJF786467:IJK786467 ITB786467:ITG786467 JCX786467:JDC786467 JMT786467:JMY786467 JWP786467:JWU786467 KGL786467:KGQ786467 KQH786467:KQM786467 LAD786467:LAI786467 LJZ786467:LKE786467 LTV786467:LUA786467 MDR786467:MDW786467 MNN786467:MNS786467 MXJ786467:MXO786467 NHF786467:NHK786467 NRB786467:NRG786467 OAX786467:OBC786467 OKT786467:OKY786467 OUP786467:OUU786467 PEL786467:PEQ786467 POH786467:POM786467 PYD786467:PYI786467 QHZ786467:QIE786467 QRV786467:QSA786467 RBR786467:RBW786467 RLN786467:RLS786467 RVJ786467:RVO786467 SFF786467:SFK786467 SPB786467:SPG786467 SYX786467:SZC786467 TIT786467:TIY786467 TSP786467:TSU786467 UCL786467:UCQ786467 UMH786467:UMM786467 UWD786467:UWI786467 VFZ786467:VGE786467 VPV786467:VQA786467 VZR786467:VZW786467 WJN786467:WJS786467 WTJ786467:WTO786467 XDF786467:XDK786467 GX852003:HC852003 QT852003:QY852003 AAP852003:AAU852003 AKL852003:AKQ852003 AUH852003:AUM852003 BED852003:BEI852003 BNZ852003:BOE852003 BXV852003:BYA852003 CHR852003:CHW852003 CRN852003:CRS852003 DBJ852003:DBO852003 DLF852003:DLK852003 DVB852003:DVG852003 EEX852003:EFC852003 EOT852003:EOY852003 EYP852003:EYU852003 FIL852003:FIQ852003 FSH852003:FSM852003 GCD852003:GCI852003 GLZ852003:GME852003 GVV852003:GWA852003 HFR852003:HFW852003 HPN852003:HPS852003 HZJ852003:HZO852003 IJF852003:IJK852003 ITB852003:ITG852003 JCX852003:JDC852003 JMT852003:JMY852003 JWP852003:JWU852003 KGL852003:KGQ852003 KQH852003:KQM852003 LAD852003:LAI852003 LJZ852003:LKE852003 LTV852003:LUA852003 MDR852003:MDW852003 MNN852003:MNS852003 MXJ852003:MXO852003 NHF852003:NHK852003 NRB852003:NRG852003 OAX852003:OBC852003 OKT852003:OKY852003 OUP852003:OUU852003 PEL852003:PEQ852003 POH852003:POM852003 PYD852003:PYI852003 QHZ852003:QIE852003 QRV852003:QSA852003 RBR852003:RBW852003 RLN852003:RLS852003 RVJ852003:RVO852003 SFF852003:SFK852003 SPB852003:SPG852003 SYX852003:SZC852003 TIT852003:TIY852003 TSP852003:TSU852003 UCL852003:UCQ852003 UMH852003:UMM852003 UWD852003:UWI852003 VFZ852003:VGE852003 VPV852003:VQA852003 VZR852003:VZW852003 WJN852003:WJS852003 WTJ852003:WTO852003 XDF852003:XDK852003 GX917539:HC917539 QT917539:QY917539 AAP917539:AAU917539 AKL917539:AKQ917539 AUH917539:AUM917539 BED917539:BEI917539 BNZ917539:BOE917539 BXV917539:BYA917539 CHR917539:CHW917539 CRN917539:CRS917539 DBJ917539:DBO917539 DLF917539:DLK917539 DVB917539:DVG917539 EEX917539:EFC917539 EOT917539:EOY917539 EYP917539:EYU917539 FIL917539:FIQ917539 FSH917539:FSM917539 GCD917539:GCI917539 GLZ917539:GME917539 GVV917539:GWA917539 HFR917539:HFW917539 HPN917539:HPS917539 HZJ917539:HZO917539 IJF917539:IJK917539 ITB917539:ITG917539 JCX917539:JDC917539 JMT917539:JMY917539 JWP917539:JWU917539 KGL917539:KGQ917539 KQH917539:KQM917539 LAD917539:LAI917539 LJZ917539:LKE917539 LTV917539:LUA917539 MDR917539:MDW917539 MNN917539:MNS917539 MXJ917539:MXO917539 NHF917539:NHK917539 NRB917539:NRG917539 OAX917539:OBC917539 OKT917539:OKY917539 OUP917539:OUU917539 PEL917539:PEQ917539 POH917539:POM917539 PYD917539:PYI917539 QHZ917539:QIE917539 QRV917539:QSA917539 RBR917539:RBW917539 RLN917539:RLS917539 RVJ917539:RVO917539 SFF917539:SFK917539 SPB917539:SPG917539 SYX917539:SZC917539 TIT917539:TIY917539 TSP917539:TSU917539 UCL917539:UCQ917539 UMH917539:UMM917539 UWD917539:UWI917539 VFZ917539:VGE917539 VPV917539:VQA917539 VZR917539:VZW917539 WJN917539:WJS917539 WTJ917539:WTO917539 XDF917539:XDK917539 GX983075:HC983075 QT983075:QY983075 AAP983075:AAU983075 AKL983075:AKQ983075 AUH983075:AUM983075 BED983075:BEI983075 BNZ983075:BOE983075 BXV983075:BYA983075 CHR983075:CHW983075 CRN983075:CRS983075 DBJ983075:DBO983075 DLF983075:DLK983075 DVB983075:DVG983075 EEX983075:EFC983075 EOT983075:EOY983075 EYP983075:EYU983075 FIL983075:FIQ983075 FSH983075:FSM983075 GCD983075:GCI983075 GLZ983075:GME983075 GVV983075:GWA983075 HFR983075:HFW983075 HPN983075:HPS983075 HZJ983075:HZO983075 IJF983075:IJK983075 ITB983075:ITG983075 JCX983075:JDC983075 JMT983075:JMY983075 JWP983075:JWU983075 KGL983075:KGQ983075 KQH983075:KQM983075 LAD983075:LAI983075 LJZ983075:LKE983075 LTV983075:LUA983075 MDR983075:MDW983075 MNN983075:MNS983075 MXJ983075:MXO983075 NHF983075:NHK983075 NRB983075:NRG983075 OAX983075:OBC983075 OKT983075:OKY983075 OUP983075:OUU983075 PEL983075:PEQ983075 POH983075:POM983075 PYD983075:PYI983075 QHZ983075:QIE983075 QRV983075:QSA983075 RBR983075:RBW983075 RLN983075:RLS983075 RVJ983075:RVO983075 SFF983075:SFK983075 SPB983075:SPG983075 SYX983075:SZC983075 TIT983075:TIY983075 TSP983075:TSU983075 UCL983075:UCQ983075 UMH983075:UMM983075 UWD983075:UWI983075 VFZ983075:VGE983075 VPV983075:VQA983075 VZR983075:VZW983075 WJN983075:WJS983075 WTJ983075:WTO983075 XDF983075:XDK983075 BN7:BS32 LJ7:LO32 VF7:VK32 AFB7:AFG32 AOX7:APC32 AYT7:AYY32 BIP7:BIU32 BSL7:BSQ32 CCH7:CCM32 CMD7:CMI32 CVZ7:CWE32 DFV7:DGA32 DPR7:DPW32 DZN7:DZS32 EJJ7:EJO32 ETF7:ETK32 FDB7:FDG32 FMX7:FNC32 FWT7:FWY32 GGP7:GGU32 GQL7:GQQ32 HAH7:HAM32 HKD7:HKI32 HTZ7:HUE32 IDV7:IEA32 INR7:INW32 IXN7:IXS32 JHJ7:JHO32 JRF7:JRK32 KBB7:KBG32 KKX7:KLC32 KUT7:KUY32 LEP7:LEU32 LOL7:LOQ32 LYH7:LYM32 MID7:MII32 MRZ7:MSE32 NBV7:NCA32 NLR7:NLW32 NVN7:NVS32 OFJ7:OFO32 OPF7:OPK32 OZB7:OZG32 PIX7:PJC32 PST7:PSY32 QCP7:QCU32 QML7:QMQ32 QWH7:QWM32 RGD7:RGI32 RPZ7:RQE32 RZV7:SAA32 SJR7:SJW32 STN7:STS32 TDJ7:TDO32 TNF7:TNK32 TXB7:TXG32 UGX7:UHC32 UQT7:UQY32 VAP7:VAU32 VKL7:VKQ32 VUH7:VUM32 WED7:WEI32 WNZ7:WOE32 WXV7:WYA32 BN65543:BS65568 LJ65543:LO65568 VF65543:VK65568 AFB65543:AFG65568 AOX65543:APC65568 AYT65543:AYY65568 BIP65543:BIU65568 BSL65543:BSQ65568 CCH65543:CCM65568 CMD65543:CMI65568 CVZ65543:CWE65568 DFV65543:DGA65568 DPR65543:DPW65568 DZN65543:DZS65568 EJJ65543:EJO65568 ETF65543:ETK65568 FDB65543:FDG65568 FMX65543:FNC65568 FWT65543:FWY65568 GGP65543:GGU65568 GQL65543:GQQ65568 HAH65543:HAM65568 HKD65543:HKI65568 HTZ65543:HUE65568 IDV65543:IEA65568 INR65543:INW65568 IXN65543:IXS65568 JHJ65543:JHO65568 JRF65543:JRK65568 KBB65543:KBG65568 KKX65543:KLC65568 KUT65543:KUY65568 LEP65543:LEU65568 LOL65543:LOQ65568 LYH65543:LYM65568 MID65543:MII65568 MRZ65543:MSE65568 NBV65543:NCA65568 NLR65543:NLW65568 NVN65543:NVS65568 OFJ65543:OFO65568 OPF65543:OPK65568 OZB65543:OZG65568 PIX65543:PJC65568 PST65543:PSY65568 QCP65543:QCU65568 QML65543:QMQ65568 QWH65543:QWM65568 RGD65543:RGI65568 RPZ65543:RQE65568 RZV65543:SAA65568 SJR65543:SJW65568 STN65543:STS65568 TDJ65543:TDO65568 TNF65543:TNK65568 TXB65543:TXG65568 UGX65543:UHC65568 UQT65543:UQY65568 VAP65543:VAU65568 VKL65543:VKQ65568 VUH65543:VUM65568 WED65543:WEI65568 WNZ65543:WOE65568 WXV65543:WYA65568 BN131079:BS131104 LJ131079:LO131104 VF131079:VK131104 AFB131079:AFG131104 AOX131079:APC131104 AYT131079:AYY131104 BIP131079:BIU131104 BSL131079:BSQ131104 CCH131079:CCM131104 CMD131079:CMI131104 CVZ131079:CWE131104 DFV131079:DGA131104 DPR131079:DPW131104 DZN131079:DZS131104 EJJ131079:EJO131104 ETF131079:ETK131104 FDB131079:FDG131104 FMX131079:FNC131104 FWT131079:FWY131104 GGP131079:GGU131104 GQL131079:GQQ131104 HAH131079:HAM131104 HKD131079:HKI131104 HTZ131079:HUE131104 IDV131079:IEA131104 INR131079:INW131104 IXN131079:IXS131104 JHJ131079:JHO131104 JRF131079:JRK131104 KBB131079:KBG131104 KKX131079:KLC131104 KUT131079:KUY131104 LEP131079:LEU131104 LOL131079:LOQ131104 LYH131079:LYM131104 MID131079:MII131104 MRZ131079:MSE131104 NBV131079:NCA131104 NLR131079:NLW131104 NVN131079:NVS131104 OFJ131079:OFO131104 OPF131079:OPK131104 OZB131079:OZG131104 PIX131079:PJC131104 PST131079:PSY131104 QCP131079:QCU131104 QML131079:QMQ131104 QWH131079:QWM131104 RGD131079:RGI131104 RPZ131079:RQE131104 RZV131079:SAA131104 SJR131079:SJW131104 STN131079:STS131104 TDJ131079:TDO131104 TNF131079:TNK131104 TXB131079:TXG131104 UGX131079:UHC131104 UQT131079:UQY131104 VAP131079:VAU131104 VKL131079:VKQ131104 VUH131079:VUM131104 WED131079:WEI131104 WNZ131079:WOE131104 WXV131079:WYA131104 BN196615:BS196640 LJ196615:LO196640 VF196615:VK196640 AFB196615:AFG196640 AOX196615:APC196640 AYT196615:AYY196640 BIP196615:BIU196640 BSL196615:BSQ196640 CCH196615:CCM196640 CMD196615:CMI196640 CVZ196615:CWE196640 DFV196615:DGA196640 DPR196615:DPW196640 DZN196615:DZS196640 EJJ196615:EJO196640 ETF196615:ETK196640 FDB196615:FDG196640 FMX196615:FNC196640 FWT196615:FWY196640 GGP196615:GGU196640 GQL196615:GQQ196640 HAH196615:HAM196640 HKD196615:HKI196640 HTZ196615:HUE196640 IDV196615:IEA196640 INR196615:INW196640 IXN196615:IXS196640 JHJ196615:JHO196640 JRF196615:JRK196640 KBB196615:KBG196640 KKX196615:KLC196640 KUT196615:KUY196640 LEP196615:LEU196640 LOL196615:LOQ196640 LYH196615:LYM196640 MID196615:MII196640 MRZ196615:MSE196640 NBV196615:NCA196640 NLR196615:NLW196640 NVN196615:NVS196640 OFJ196615:OFO196640 OPF196615:OPK196640 OZB196615:OZG196640 PIX196615:PJC196640 PST196615:PSY196640 QCP196615:QCU196640 QML196615:QMQ196640 QWH196615:QWM196640 RGD196615:RGI196640 RPZ196615:RQE196640 RZV196615:SAA196640 SJR196615:SJW196640 STN196615:STS196640 TDJ196615:TDO196640 TNF196615:TNK196640 TXB196615:TXG196640 UGX196615:UHC196640 UQT196615:UQY196640 VAP196615:VAU196640 VKL196615:VKQ196640 VUH196615:VUM196640 WED196615:WEI196640 WNZ196615:WOE196640 WXV196615:WYA196640 BN262151:BS262176 LJ262151:LO262176 VF262151:VK262176 AFB262151:AFG262176 AOX262151:APC262176 AYT262151:AYY262176 BIP262151:BIU262176 BSL262151:BSQ262176 CCH262151:CCM262176 CMD262151:CMI262176 CVZ262151:CWE262176 DFV262151:DGA262176 DPR262151:DPW262176 DZN262151:DZS262176 EJJ262151:EJO262176 ETF262151:ETK262176 FDB262151:FDG262176 FMX262151:FNC262176 FWT262151:FWY262176 GGP262151:GGU262176 GQL262151:GQQ262176 HAH262151:HAM262176 HKD262151:HKI262176 HTZ262151:HUE262176 IDV262151:IEA262176 INR262151:INW262176 IXN262151:IXS262176 JHJ262151:JHO262176 JRF262151:JRK262176 KBB262151:KBG262176 KKX262151:KLC262176 KUT262151:KUY262176 LEP262151:LEU262176 LOL262151:LOQ262176 LYH262151:LYM262176 MID262151:MII262176 MRZ262151:MSE262176 NBV262151:NCA262176 NLR262151:NLW262176 NVN262151:NVS262176 OFJ262151:OFO262176 OPF262151:OPK262176 OZB262151:OZG262176 PIX262151:PJC262176 PST262151:PSY262176 QCP262151:QCU262176 QML262151:QMQ262176 QWH262151:QWM262176 RGD262151:RGI262176 RPZ262151:RQE262176 RZV262151:SAA262176 SJR262151:SJW262176 STN262151:STS262176 TDJ262151:TDO262176 TNF262151:TNK262176 TXB262151:TXG262176 UGX262151:UHC262176 UQT262151:UQY262176 VAP262151:VAU262176 VKL262151:VKQ262176 VUH262151:VUM262176 WED262151:WEI262176 WNZ262151:WOE262176 WXV262151:WYA262176 BN327687:BS327712 LJ327687:LO327712 VF327687:VK327712 AFB327687:AFG327712 AOX327687:APC327712 AYT327687:AYY327712 BIP327687:BIU327712 BSL327687:BSQ327712 CCH327687:CCM327712 CMD327687:CMI327712 CVZ327687:CWE327712 DFV327687:DGA327712 DPR327687:DPW327712 DZN327687:DZS327712 EJJ327687:EJO327712 ETF327687:ETK327712 FDB327687:FDG327712 FMX327687:FNC327712 FWT327687:FWY327712 GGP327687:GGU327712 GQL327687:GQQ327712 HAH327687:HAM327712 HKD327687:HKI327712 HTZ327687:HUE327712 IDV327687:IEA327712 INR327687:INW327712 IXN327687:IXS327712 JHJ327687:JHO327712 JRF327687:JRK327712 KBB327687:KBG327712 KKX327687:KLC327712 KUT327687:KUY327712 LEP327687:LEU327712 LOL327687:LOQ327712 LYH327687:LYM327712 MID327687:MII327712 MRZ327687:MSE327712 NBV327687:NCA327712 NLR327687:NLW327712 NVN327687:NVS327712 OFJ327687:OFO327712 OPF327687:OPK327712 OZB327687:OZG327712 PIX327687:PJC327712 PST327687:PSY327712 QCP327687:QCU327712 QML327687:QMQ327712 QWH327687:QWM327712 RGD327687:RGI327712 RPZ327687:RQE327712 RZV327687:SAA327712 SJR327687:SJW327712 STN327687:STS327712 TDJ327687:TDO327712 TNF327687:TNK327712 TXB327687:TXG327712 UGX327687:UHC327712 UQT327687:UQY327712 VAP327687:VAU327712 VKL327687:VKQ327712 VUH327687:VUM327712 WED327687:WEI327712 WNZ327687:WOE327712 WXV327687:WYA327712 BN393223:BS393248 LJ393223:LO393248 VF393223:VK393248 AFB393223:AFG393248 AOX393223:APC393248 AYT393223:AYY393248 BIP393223:BIU393248 BSL393223:BSQ393248 CCH393223:CCM393248 CMD393223:CMI393248 CVZ393223:CWE393248 DFV393223:DGA393248 DPR393223:DPW393248 DZN393223:DZS393248 EJJ393223:EJO393248 ETF393223:ETK393248 FDB393223:FDG393248 FMX393223:FNC393248 FWT393223:FWY393248 GGP393223:GGU393248 GQL393223:GQQ393248 HAH393223:HAM393248 HKD393223:HKI393248 HTZ393223:HUE393248 IDV393223:IEA393248 INR393223:INW393248 IXN393223:IXS393248 JHJ393223:JHO393248 JRF393223:JRK393248 KBB393223:KBG393248 KKX393223:KLC393248 KUT393223:KUY393248 LEP393223:LEU393248 LOL393223:LOQ393248 LYH393223:LYM393248 MID393223:MII393248 MRZ393223:MSE393248 NBV393223:NCA393248 NLR393223:NLW393248 NVN393223:NVS393248 OFJ393223:OFO393248 OPF393223:OPK393248 OZB393223:OZG393248 PIX393223:PJC393248 PST393223:PSY393248 QCP393223:QCU393248 QML393223:QMQ393248 QWH393223:QWM393248 RGD393223:RGI393248 RPZ393223:RQE393248 RZV393223:SAA393248 SJR393223:SJW393248 STN393223:STS393248 TDJ393223:TDO393248 TNF393223:TNK393248 TXB393223:TXG393248 UGX393223:UHC393248 UQT393223:UQY393248 VAP393223:VAU393248 VKL393223:VKQ393248 VUH393223:VUM393248 WED393223:WEI393248 WNZ393223:WOE393248 WXV393223:WYA393248 BN458759:BS458784 LJ458759:LO458784 VF458759:VK458784 AFB458759:AFG458784 AOX458759:APC458784 AYT458759:AYY458784 BIP458759:BIU458784 BSL458759:BSQ458784 CCH458759:CCM458784 CMD458759:CMI458784 CVZ458759:CWE458784 DFV458759:DGA458784 DPR458759:DPW458784 DZN458759:DZS458784 EJJ458759:EJO458784 ETF458759:ETK458784 FDB458759:FDG458784 FMX458759:FNC458784 FWT458759:FWY458784 GGP458759:GGU458784 GQL458759:GQQ458784 HAH458759:HAM458784 HKD458759:HKI458784 HTZ458759:HUE458784 IDV458759:IEA458784 INR458759:INW458784 IXN458759:IXS458784 JHJ458759:JHO458784 JRF458759:JRK458784 KBB458759:KBG458784 KKX458759:KLC458784 KUT458759:KUY458784 LEP458759:LEU458784 LOL458759:LOQ458784 LYH458759:LYM458784 MID458759:MII458784 MRZ458759:MSE458784 NBV458759:NCA458784 NLR458759:NLW458784 NVN458759:NVS458784 OFJ458759:OFO458784 OPF458759:OPK458784 OZB458759:OZG458784 PIX458759:PJC458784 PST458759:PSY458784 QCP458759:QCU458784 QML458759:QMQ458784 QWH458759:QWM458784 RGD458759:RGI458784 RPZ458759:RQE458784 RZV458759:SAA458784 SJR458759:SJW458784 STN458759:STS458784 TDJ458759:TDO458784 TNF458759:TNK458784 TXB458759:TXG458784 UGX458759:UHC458784 UQT458759:UQY458784 VAP458759:VAU458784 VKL458759:VKQ458784 VUH458759:VUM458784 WED458759:WEI458784 WNZ458759:WOE458784 WXV458759:WYA458784 BN524295:BS524320 LJ524295:LO524320 VF524295:VK524320 AFB524295:AFG524320 AOX524295:APC524320 AYT524295:AYY524320 BIP524295:BIU524320 BSL524295:BSQ524320 CCH524295:CCM524320 CMD524295:CMI524320 CVZ524295:CWE524320 DFV524295:DGA524320 DPR524295:DPW524320 DZN524295:DZS524320 EJJ524295:EJO524320 ETF524295:ETK524320 FDB524295:FDG524320 FMX524295:FNC524320 FWT524295:FWY524320 GGP524295:GGU524320 GQL524295:GQQ524320 HAH524295:HAM524320 HKD524295:HKI524320 HTZ524295:HUE524320 IDV524295:IEA524320 INR524295:INW524320 IXN524295:IXS524320 JHJ524295:JHO524320 JRF524295:JRK524320 KBB524295:KBG524320 KKX524295:KLC524320 KUT524295:KUY524320 LEP524295:LEU524320 LOL524295:LOQ524320 LYH524295:LYM524320 MID524295:MII524320 MRZ524295:MSE524320 NBV524295:NCA524320 NLR524295:NLW524320 NVN524295:NVS524320 OFJ524295:OFO524320 OPF524295:OPK524320 OZB524295:OZG524320 PIX524295:PJC524320 PST524295:PSY524320 QCP524295:QCU524320 QML524295:QMQ524320 QWH524295:QWM524320 RGD524295:RGI524320 RPZ524295:RQE524320 RZV524295:SAA524320 SJR524295:SJW524320 STN524295:STS524320 TDJ524295:TDO524320 TNF524295:TNK524320 TXB524295:TXG524320 UGX524295:UHC524320 UQT524295:UQY524320 VAP524295:VAU524320 VKL524295:VKQ524320 VUH524295:VUM524320 WED524295:WEI524320 WNZ524295:WOE524320 WXV524295:WYA524320 BN589831:BS589856 LJ589831:LO589856 VF589831:VK589856 AFB589831:AFG589856 AOX589831:APC589856 AYT589831:AYY589856 BIP589831:BIU589856 BSL589831:BSQ589856 CCH589831:CCM589856 CMD589831:CMI589856 CVZ589831:CWE589856 DFV589831:DGA589856 DPR589831:DPW589856 DZN589831:DZS589856 EJJ589831:EJO589856 ETF589831:ETK589856 FDB589831:FDG589856 FMX589831:FNC589856 FWT589831:FWY589856 GGP589831:GGU589856 GQL589831:GQQ589856 HAH589831:HAM589856 HKD589831:HKI589856 HTZ589831:HUE589856 IDV589831:IEA589856 INR589831:INW589856 IXN589831:IXS589856 JHJ589831:JHO589856 JRF589831:JRK589856 KBB589831:KBG589856 KKX589831:KLC589856 KUT589831:KUY589856 LEP589831:LEU589856 LOL589831:LOQ589856 LYH589831:LYM589856 MID589831:MII589856 MRZ589831:MSE589856 NBV589831:NCA589856 NLR589831:NLW589856 NVN589831:NVS589856 OFJ589831:OFO589856 OPF589831:OPK589856 OZB589831:OZG589856 PIX589831:PJC589856 PST589831:PSY589856 QCP589831:QCU589856 QML589831:QMQ589856 QWH589831:QWM589856 RGD589831:RGI589856 RPZ589831:RQE589856 RZV589831:SAA589856 SJR589831:SJW589856 STN589831:STS589856 TDJ589831:TDO589856 TNF589831:TNK589856 TXB589831:TXG589856 UGX589831:UHC589856 UQT589831:UQY589856 VAP589831:VAU589856 VKL589831:VKQ589856 VUH589831:VUM589856 WED589831:WEI589856 WNZ589831:WOE589856 WXV589831:WYA589856 BN655367:BS655392 LJ655367:LO655392 VF655367:VK655392 AFB655367:AFG655392 AOX655367:APC655392 AYT655367:AYY655392 BIP655367:BIU655392 BSL655367:BSQ655392 CCH655367:CCM655392 CMD655367:CMI655392 CVZ655367:CWE655392 DFV655367:DGA655392 DPR655367:DPW655392 DZN655367:DZS655392 EJJ655367:EJO655392 ETF655367:ETK655392 FDB655367:FDG655392 FMX655367:FNC655392 FWT655367:FWY655392 GGP655367:GGU655392 GQL655367:GQQ655392 HAH655367:HAM655392 HKD655367:HKI655392 HTZ655367:HUE655392 IDV655367:IEA655392 INR655367:INW655392 IXN655367:IXS655392 JHJ655367:JHO655392 JRF655367:JRK655392 KBB655367:KBG655392 KKX655367:KLC655392 KUT655367:KUY655392 LEP655367:LEU655392 LOL655367:LOQ655392 LYH655367:LYM655392 MID655367:MII655392 MRZ655367:MSE655392 NBV655367:NCA655392 NLR655367:NLW655392 NVN655367:NVS655392 OFJ655367:OFO655392 OPF655367:OPK655392 OZB655367:OZG655392 PIX655367:PJC655392 PST655367:PSY655392 QCP655367:QCU655392 QML655367:QMQ655392 QWH655367:QWM655392 RGD655367:RGI655392 RPZ655367:RQE655392 RZV655367:SAA655392 SJR655367:SJW655392 STN655367:STS655392 TDJ655367:TDO655392 TNF655367:TNK655392 TXB655367:TXG655392 UGX655367:UHC655392 UQT655367:UQY655392 VAP655367:VAU655392 VKL655367:VKQ655392 VUH655367:VUM655392 WED655367:WEI655392 WNZ655367:WOE655392 WXV655367:WYA655392 BN720903:BS720928 LJ720903:LO720928 VF720903:VK720928 AFB720903:AFG720928 AOX720903:APC720928 AYT720903:AYY720928 BIP720903:BIU720928 BSL720903:BSQ720928 CCH720903:CCM720928 CMD720903:CMI720928 CVZ720903:CWE720928 DFV720903:DGA720928 DPR720903:DPW720928 DZN720903:DZS720928 EJJ720903:EJO720928 ETF720903:ETK720928 FDB720903:FDG720928 FMX720903:FNC720928 FWT720903:FWY720928 GGP720903:GGU720928 GQL720903:GQQ720928 HAH720903:HAM720928 HKD720903:HKI720928 HTZ720903:HUE720928 IDV720903:IEA720928 INR720903:INW720928 IXN720903:IXS720928 JHJ720903:JHO720928 JRF720903:JRK720928 KBB720903:KBG720928 KKX720903:KLC720928 KUT720903:KUY720928 LEP720903:LEU720928 LOL720903:LOQ720928 LYH720903:LYM720928 MID720903:MII720928 MRZ720903:MSE720928 NBV720903:NCA720928 NLR720903:NLW720928 NVN720903:NVS720928 OFJ720903:OFO720928 OPF720903:OPK720928 OZB720903:OZG720928 PIX720903:PJC720928 PST720903:PSY720928 QCP720903:QCU720928 QML720903:QMQ720928 QWH720903:QWM720928 RGD720903:RGI720928 RPZ720903:RQE720928 RZV720903:SAA720928 SJR720903:SJW720928 STN720903:STS720928 TDJ720903:TDO720928 TNF720903:TNK720928 TXB720903:TXG720928 UGX720903:UHC720928 UQT720903:UQY720928 VAP720903:VAU720928 VKL720903:VKQ720928 VUH720903:VUM720928 WED720903:WEI720928 WNZ720903:WOE720928 WXV720903:WYA720928 BN786439:BS786464 LJ786439:LO786464 VF786439:VK786464 AFB786439:AFG786464 AOX786439:APC786464 AYT786439:AYY786464 BIP786439:BIU786464 BSL786439:BSQ786464 CCH786439:CCM786464 CMD786439:CMI786464 CVZ786439:CWE786464 DFV786439:DGA786464 DPR786439:DPW786464 DZN786439:DZS786464 EJJ786439:EJO786464 ETF786439:ETK786464 FDB786439:FDG786464 FMX786439:FNC786464 FWT786439:FWY786464 GGP786439:GGU786464 GQL786439:GQQ786464 HAH786439:HAM786464 HKD786439:HKI786464 HTZ786439:HUE786464 IDV786439:IEA786464 INR786439:INW786464 IXN786439:IXS786464 JHJ786439:JHO786464 JRF786439:JRK786464 KBB786439:KBG786464 KKX786439:KLC786464 KUT786439:KUY786464 LEP786439:LEU786464 LOL786439:LOQ786464 LYH786439:LYM786464 MID786439:MII786464 MRZ786439:MSE786464 NBV786439:NCA786464 NLR786439:NLW786464 NVN786439:NVS786464 OFJ786439:OFO786464 OPF786439:OPK786464 OZB786439:OZG786464 PIX786439:PJC786464 PST786439:PSY786464 QCP786439:QCU786464 QML786439:QMQ786464 QWH786439:QWM786464 RGD786439:RGI786464 RPZ786439:RQE786464 RZV786439:SAA786464 SJR786439:SJW786464 STN786439:STS786464 TDJ786439:TDO786464 TNF786439:TNK786464 TXB786439:TXG786464 UGX786439:UHC786464 UQT786439:UQY786464 VAP786439:VAU786464 VKL786439:VKQ786464 VUH786439:VUM786464 WED786439:WEI786464 WNZ786439:WOE786464 WXV786439:WYA786464 BN851975:BS852000 LJ851975:LO852000 VF851975:VK852000 AFB851975:AFG852000 AOX851975:APC852000 AYT851975:AYY852000 BIP851975:BIU852000 BSL851975:BSQ852000 CCH851975:CCM852000 CMD851975:CMI852000 CVZ851975:CWE852000 DFV851975:DGA852000 DPR851975:DPW852000 DZN851975:DZS852000 EJJ851975:EJO852000 ETF851975:ETK852000 FDB851975:FDG852000 FMX851975:FNC852000 FWT851975:FWY852000 GGP851975:GGU852000 GQL851975:GQQ852000 HAH851975:HAM852000 HKD851975:HKI852000 HTZ851975:HUE852000 IDV851975:IEA852000 INR851975:INW852000 IXN851975:IXS852000 JHJ851975:JHO852000 JRF851975:JRK852000 KBB851975:KBG852000 KKX851975:KLC852000 KUT851975:KUY852000 LEP851975:LEU852000 LOL851975:LOQ852000 LYH851975:LYM852000 MID851975:MII852000 MRZ851975:MSE852000 NBV851975:NCA852000 NLR851975:NLW852000 NVN851975:NVS852000 OFJ851975:OFO852000 OPF851975:OPK852000 OZB851975:OZG852000 PIX851975:PJC852000 PST851975:PSY852000 QCP851975:QCU852000 QML851975:QMQ852000 QWH851975:QWM852000 RGD851975:RGI852000 RPZ851975:RQE852000 RZV851975:SAA852000 SJR851975:SJW852000 STN851975:STS852000 TDJ851975:TDO852000 TNF851975:TNK852000 TXB851975:TXG852000 UGX851975:UHC852000 UQT851975:UQY852000 VAP851975:VAU852000 VKL851975:VKQ852000 VUH851975:VUM852000 WED851975:WEI852000 WNZ851975:WOE852000 WXV851975:WYA852000 BN917511:BS917536 LJ917511:LO917536 VF917511:VK917536 AFB917511:AFG917536 AOX917511:APC917536 AYT917511:AYY917536 BIP917511:BIU917536 BSL917511:BSQ917536 CCH917511:CCM917536 CMD917511:CMI917536 CVZ917511:CWE917536 DFV917511:DGA917536 DPR917511:DPW917536 DZN917511:DZS917536 EJJ917511:EJO917536 ETF917511:ETK917536 FDB917511:FDG917536 FMX917511:FNC917536 FWT917511:FWY917536 GGP917511:GGU917536 GQL917511:GQQ917536 HAH917511:HAM917536 HKD917511:HKI917536 HTZ917511:HUE917536 IDV917511:IEA917536 INR917511:INW917536 IXN917511:IXS917536 JHJ917511:JHO917536 JRF917511:JRK917536 KBB917511:KBG917536 KKX917511:KLC917536 KUT917511:KUY917536 LEP917511:LEU917536 LOL917511:LOQ917536 LYH917511:LYM917536 MID917511:MII917536 MRZ917511:MSE917536 NBV917511:NCA917536 NLR917511:NLW917536 NVN917511:NVS917536 OFJ917511:OFO917536 OPF917511:OPK917536 OZB917511:OZG917536 PIX917511:PJC917536 PST917511:PSY917536 QCP917511:QCU917536 QML917511:QMQ917536 QWH917511:QWM917536 RGD917511:RGI917536 RPZ917511:RQE917536 RZV917511:SAA917536 SJR917511:SJW917536 STN917511:STS917536 TDJ917511:TDO917536 TNF917511:TNK917536 TXB917511:TXG917536 UGX917511:UHC917536 UQT917511:UQY917536 VAP917511:VAU917536 VKL917511:VKQ917536 VUH917511:VUM917536 WED917511:WEI917536 WNZ917511:WOE917536 WXV917511:WYA917536 BN983047:BS983072 LJ983047:LO983072 VF983047:VK983072 AFB983047:AFG983072 AOX983047:APC983072 AYT983047:AYY983072 BIP983047:BIU983072 BSL983047:BSQ983072 CCH983047:CCM983072 CMD983047:CMI983072 CVZ983047:CWE983072 DFV983047:DGA983072 DPR983047:DPW983072 DZN983047:DZS983072 EJJ983047:EJO983072 ETF983047:ETK983072 FDB983047:FDG983072 FMX983047:FNC983072 FWT983047:FWY983072 GGP983047:GGU983072 GQL983047:GQQ983072 HAH983047:HAM983072 HKD983047:HKI983072 HTZ983047:HUE983072 IDV983047:IEA983072 INR983047:INW983072 IXN983047:IXS983072 JHJ983047:JHO983072 JRF983047:JRK983072 KBB983047:KBG983072 KKX983047:KLC983072 KUT983047:KUY983072 LEP983047:LEU983072 LOL983047:LOQ983072 LYH983047:LYM983072 MID983047:MII983072 MRZ983047:MSE983072 NBV983047:NCA983072 NLR983047:NLW983072 NVN983047:NVS983072 OFJ983047:OFO983072 OPF983047:OPK983072 OZB983047:OZG983072 PIX983047:PJC983072 PST983047:PSY983072 QCP983047:QCU983072 QML983047:QMQ983072 QWH983047:QWM983072 RGD983047:RGI983072 RPZ983047:RQE983072 RZV983047:SAA983072 SJR983047:SJW983072 STN983047:STS983072 TDJ983047:TDO983072 TNF983047:TNK983072 TXB983047:TXG983072 UGX983047:UHC983072 UQT983047:UQY983072 VAP983047:VAU983072 VKL983047:VKQ983072 VUH983047:VUM983072 WED983047:WEI983072 WNZ983047:WOE983072 WXV983047:WYA983072 EI7:EN32 OE7:OJ32 YA7:YF32 AHW7:AIB32 ARS7:ARX32 BBO7:BBT32 BLK7:BLP32 BVG7:BVL32 CFC7:CFH32 COY7:CPD32 CYU7:CYZ32 DIQ7:DIV32 DSM7:DSR32 ECI7:ECN32 EME7:EMJ32 EWA7:EWF32 FFW7:FGB32 FPS7:FPX32 FZO7:FZT32 GJK7:GJP32 GTG7:GTL32 HDC7:HDH32 HMY7:HND32 HWU7:HWZ32 IGQ7:IGV32 IQM7:IQR32 JAI7:JAN32 JKE7:JKJ32 JUA7:JUF32 KDW7:KEB32 KNS7:KNX32 KXO7:KXT32 LHK7:LHP32 LRG7:LRL32 MBC7:MBH32 MKY7:MLD32 MUU7:MUZ32 NEQ7:NEV32 NOM7:NOR32 NYI7:NYN32 OIE7:OIJ32 OSA7:OSF32 PBW7:PCB32 PLS7:PLX32 PVO7:PVT32 QFK7:QFP32 QPG7:QPL32 QZC7:QZH32 RIY7:RJD32 RSU7:RSZ32 SCQ7:SCV32 SMM7:SMR32 SWI7:SWN32 TGE7:TGJ32 TQA7:TQF32 TZW7:UAB32 UJS7:UJX32 UTO7:UTT32 VDK7:VDP32 VNG7:VNL32 VXC7:VXH32 WGY7:WHD32 WQU7:WQZ32 XAQ7:XAV32 EI65543:EN65568 OE65543:OJ65568 YA65543:YF65568 AHW65543:AIB65568 ARS65543:ARX65568 BBO65543:BBT65568 BLK65543:BLP65568 BVG65543:BVL65568 CFC65543:CFH65568 COY65543:CPD65568 CYU65543:CYZ65568 DIQ65543:DIV65568 DSM65543:DSR65568 ECI65543:ECN65568 EME65543:EMJ65568 EWA65543:EWF65568 FFW65543:FGB65568 FPS65543:FPX65568 FZO65543:FZT65568 GJK65543:GJP65568 GTG65543:GTL65568 HDC65543:HDH65568 HMY65543:HND65568 HWU65543:HWZ65568 IGQ65543:IGV65568 IQM65543:IQR65568 JAI65543:JAN65568 JKE65543:JKJ65568 JUA65543:JUF65568 KDW65543:KEB65568 KNS65543:KNX65568 KXO65543:KXT65568 LHK65543:LHP65568 LRG65543:LRL65568 MBC65543:MBH65568 MKY65543:MLD65568 MUU65543:MUZ65568 NEQ65543:NEV65568 NOM65543:NOR65568 NYI65543:NYN65568 OIE65543:OIJ65568 OSA65543:OSF65568 PBW65543:PCB65568 PLS65543:PLX65568 PVO65543:PVT65568 QFK65543:QFP65568 QPG65543:QPL65568 QZC65543:QZH65568 RIY65543:RJD65568 RSU65543:RSZ65568 SCQ65543:SCV65568 SMM65543:SMR65568 SWI65543:SWN65568 TGE65543:TGJ65568 TQA65543:TQF65568 TZW65543:UAB65568 UJS65543:UJX65568 UTO65543:UTT65568 VDK65543:VDP65568 VNG65543:VNL65568 VXC65543:VXH65568 WGY65543:WHD65568 WQU65543:WQZ65568 XAQ65543:XAV65568 EI131079:EN131104 OE131079:OJ131104 YA131079:YF131104 AHW131079:AIB131104 ARS131079:ARX131104 BBO131079:BBT131104 BLK131079:BLP131104 BVG131079:BVL131104 CFC131079:CFH131104 COY131079:CPD131104 CYU131079:CYZ131104 DIQ131079:DIV131104 DSM131079:DSR131104 ECI131079:ECN131104 EME131079:EMJ131104 EWA131079:EWF131104 FFW131079:FGB131104 FPS131079:FPX131104 FZO131079:FZT131104 GJK131079:GJP131104 GTG131079:GTL131104 HDC131079:HDH131104 HMY131079:HND131104 HWU131079:HWZ131104 IGQ131079:IGV131104 IQM131079:IQR131104 JAI131079:JAN131104 JKE131079:JKJ131104 JUA131079:JUF131104 KDW131079:KEB131104 KNS131079:KNX131104 KXO131079:KXT131104 LHK131079:LHP131104 LRG131079:LRL131104 MBC131079:MBH131104 MKY131079:MLD131104 MUU131079:MUZ131104 NEQ131079:NEV131104 NOM131079:NOR131104 NYI131079:NYN131104 OIE131079:OIJ131104 OSA131079:OSF131104 PBW131079:PCB131104 PLS131079:PLX131104 PVO131079:PVT131104 QFK131079:QFP131104 QPG131079:QPL131104 QZC131079:QZH131104 RIY131079:RJD131104 RSU131079:RSZ131104 SCQ131079:SCV131104 SMM131079:SMR131104 SWI131079:SWN131104 TGE131079:TGJ131104 TQA131079:TQF131104 TZW131079:UAB131104 UJS131079:UJX131104 UTO131079:UTT131104 VDK131079:VDP131104 VNG131079:VNL131104 VXC131079:VXH131104 WGY131079:WHD131104 WQU131079:WQZ131104 XAQ131079:XAV131104 EI196615:EN196640 OE196615:OJ196640 YA196615:YF196640 AHW196615:AIB196640 ARS196615:ARX196640 BBO196615:BBT196640 BLK196615:BLP196640 BVG196615:BVL196640 CFC196615:CFH196640 COY196615:CPD196640 CYU196615:CYZ196640 DIQ196615:DIV196640 DSM196615:DSR196640 ECI196615:ECN196640 EME196615:EMJ196640 EWA196615:EWF196640 FFW196615:FGB196640 FPS196615:FPX196640 FZO196615:FZT196640 GJK196615:GJP196640 GTG196615:GTL196640 HDC196615:HDH196640 HMY196615:HND196640 HWU196615:HWZ196640 IGQ196615:IGV196640 IQM196615:IQR196640 JAI196615:JAN196640 JKE196615:JKJ196640 JUA196615:JUF196640 KDW196615:KEB196640 KNS196615:KNX196640 KXO196615:KXT196640 LHK196615:LHP196640 LRG196615:LRL196640 MBC196615:MBH196640 MKY196615:MLD196640 MUU196615:MUZ196640 NEQ196615:NEV196640 NOM196615:NOR196640 NYI196615:NYN196640 OIE196615:OIJ196640 OSA196615:OSF196640 PBW196615:PCB196640 PLS196615:PLX196640 PVO196615:PVT196640 QFK196615:QFP196640 QPG196615:QPL196640 QZC196615:QZH196640 RIY196615:RJD196640 RSU196615:RSZ196640 SCQ196615:SCV196640 SMM196615:SMR196640 SWI196615:SWN196640 TGE196615:TGJ196640 TQA196615:TQF196640 TZW196615:UAB196640 UJS196615:UJX196640 UTO196615:UTT196640 VDK196615:VDP196640 VNG196615:VNL196640 VXC196615:VXH196640 WGY196615:WHD196640 WQU196615:WQZ196640 XAQ196615:XAV196640 EI262151:EN262176 OE262151:OJ262176 YA262151:YF262176 AHW262151:AIB262176 ARS262151:ARX262176 BBO262151:BBT262176 BLK262151:BLP262176 BVG262151:BVL262176 CFC262151:CFH262176 COY262151:CPD262176 CYU262151:CYZ262176 DIQ262151:DIV262176 DSM262151:DSR262176 ECI262151:ECN262176 EME262151:EMJ262176 EWA262151:EWF262176 FFW262151:FGB262176 FPS262151:FPX262176 FZO262151:FZT262176 GJK262151:GJP262176 GTG262151:GTL262176 HDC262151:HDH262176 HMY262151:HND262176 HWU262151:HWZ262176 IGQ262151:IGV262176 IQM262151:IQR262176 JAI262151:JAN262176 JKE262151:JKJ262176 JUA262151:JUF262176 KDW262151:KEB262176 KNS262151:KNX262176 KXO262151:KXT262176 LHK262151:LHP262176 LRG262151:LRL262176 MBC262151:MBH262176 MKY262151:MLD262176 MUU262151:MUZ262176 NEQ262151:NEV262176 NOM262151:NOR262176 NYI262151:NYN262176 OIE262151:OIJ262176 OSA262151:OSF262176 PBW262151:PCB262176 PLS262151:PLX262176 PVO262151:PVT262176 QFK262151:QFP262176 QPG262151:QPL262176 QZC262151:QZH262176 RIY262151:RJD262176 RSU262151:RSZ262176 SCQ262151:SCV262176 SMM262151:SMR262176 SWI262151:SWN262176 TGE262151:TGJ262176 TQA262151:TQF262176 TZW262151:UAB262176 UJS262151:UJX262176 UTO262151:UTT262176 VDK262151:VDP262176 VNG262151:VNL262176 VXC262151:VXH262176 WGY262151:WHD262176 WQU262151:WQZ262176 XAQ262151:XAV262176 EI327687:EN327712 OE327687:OJ327712 YA327687:YF327712 AHW327687:AIB327712 ARS327687:ARX327712 BBO327687:BBT327712 BLK327687:BLP327712 BVG327687:BVL327712 CFC327687:CFH327712 COY327687:CPD327712 CYU327687:CYZ327712 DIQ327687:DIV327712 DSM327687:DSR327712 ECI327687:ECN327712 EME327687:EMJ327712 EWA327687:EWF327712 FFW327687:FGB327712 FPS327687:FPX327712 FZO327687:FZT327712 GJK327687:GJP327712 GTG327687:GTL327712 HDC327687:HDH327712 HMY327687:HND327712 HWU327687:HWZ327712 IGQ327687:IGV327712 IQM327687:IQR327712 JAI327687:JAN327712 JKE327687:JKJ327712 JUA327687:JUF327712 KDW327687:KEB327712 KNS327687:KNX327712 KXO327687:KXT327712 LHK327687:LHP327712 LRG327687:LRL327712 MBC327687:MBH327712 MKY327687:MLD327712 MUU327687:MUZ327712 NEQ327687:NEV327712 NOM327687:NOR327712 NYI327687:NYN327712 OIE327687:OIJ327712 OSA327687:OSF327712 PBW327687:PCB327712 PLS327687:PLX327712 PVO327687:PVT327712 QFK327687:QFP327712 QPG327687:QPL327712 QZC327687:QZH327712 RIY327687:RJD327712 RSU327687:RSZ327712 SCQ327687:SCV327712 SMM327687:SMR327712 SWI327687:SWN327712 TGE327687:TGJ327712 TQA327687:TQF327712 TZW327687:UAB327712 UJS327687:UJX327712 UTO327687:UTT327712 VDK327687:VDP327712 VNG327687:VNL327712 VXC327687:VXH327712 WGY327687:WHD327712 WQU327687:WQZ327712 XAQ327687:XAV327712 EI393223:EN393248 OE393223:OJ393248 YA393223:YF393248 AHW393223:AIB393248 ARS393223:ARX393248 BBO393223:BBT393248 BLK393223:BLP393248 BVG393223:BVL393248 CFC393223:CFH393248 COY393223:CPD393248 CYU393223:CYZ393248 DIQ393223:DIV393248 DSM393223:DSR393248 ECI393223:ECN393248 EME393223:EMJ393248 EWA393223:EWF393248 FFW393223:FGB393248 FPS393223:FPX393248 FZO393223:FZT393248 GJK393223:GJP393248 GTG393223:GTL393248 HDC393223:HDH393248 HMY393223:HND393248 HWU393223:HWZ393248 IGQ393223:IGV393248 IQM393223:IQR393248 JAI393223:JAN393248 JKE393223:JKJ393248 JUA393223:JUF393248 KDW393223:KEB393248 KNS393223:KNX393248 KXO393223:KXT393248 LHK393223:LHP393248 LRG393223:LRL393248 MBC393223:MBH393248 MKY393223:MLD393248 MUU393223:MUZ393248 NEQ393223:NEV393248 NOM393223:NOR393248 NYI393223:NYN393248 OIE393223:OIJ393248 OSA393223:OSF393248 PBW393223:PCB393248 PLS393223:PLX393248 PVO393223:PVT393248 QFK393223:QFP393248 QPG393223:QPL393248 QZC393223:QZH393248 RIY393223:RJD393248 RSU393223:RSZ393248 SCQ393223:SCV393248 SMM393223:SMR393248 SWI393223:SWN393248 TGE393223:TGJ393248 TQA393223:TQF393248 TZW393223:UAB393248 UJS393223:UJX393248 UTO393223:UTT393248 VDK393223:VDP393248 VNG393223:VNL393248 VXC393223:VXH393248 WGY393223:WHD393248 WQU393223:WQZ393248 XAQ393223:XAV393248 EI458759:EN458784 OE458759:OJ458784 YA458759:YF458784 AHW458759:AIB458784 ARS458759:ARX458784 BBO458759:BBT458784 BLK458759:BLP458784 BVG458759:BVL458784 CFC458759:CFH458784 COY458759:CPD458784 CYU458759:CYZ458784 DIQ458759:DIV458784 DSM458759:DSR458784 ECI458759:ECN458784 EME458759:EMJ458784 EWA458759:EWF458784 FFW458759:FGB458784 FPS458759:FPX458784 FZO458759:FZT458784 GJK458759:GJP458784 GTG458759:GTL458784 HDC458759:HDH458784 HMY458759:HND458784 HWU458759:HWZ458784 IGQ458759:IGV458784 IQM458759:IQR458784 JAI458759:JAN458784 JKE458759:JKJ458784 JUA458759:JUF458784 KDW458759:KEB458784 KNS458759:KNX458784 KXO458759:KXT458784 LHK458759:LHP458784 LRG458759:LRL458784 MBC458759:MBH458784 MKY458759:MLD458784 MUU458759:MUZ458784 NEQ458759:NEV458784 NOM458759:NOR458784 NYI458759:NYN458784 OIE458759:OIJ458784 OSA458759:OSF458784 PBW458759:PCB458784 PLS458759:PLX458784 PVO458759:PVT458784 QFK458759:QFP458784 QPG458759:QPL458784 QZC458759:QZH458784 RIY458759:RJD458784 RSU458759:RSZ458784 SCQ458759:SCV458784 SMM458759:SMR458784 SWI458759:SWN458784 TGE458759:TGJ458784 TQA458759:TQF458784 TZW458759:UAB458784 UJS458759:UJX458784 UTO458759:UTT458784 VDK458759:VDP458784 VNG458759:VNL458784 VXC458759:VXH458784 WGY458759:WHD458784 WQU458759:WQZ458784 XAQ458759:XAV458784 EI524295:EN524320 OE524295:OJ524320 YA524295:YF524320 AHW524295:AIB524320 ARS524295:ARX524320 BBO524295:BBT524320 BLK524295:BLP524320 BVG524295:BVL524320 CFC524295:CFH524320 COY524295:CPD524320 CYU524295:CYZ524320 DIQ524295:DIV524320 DSM524295:DSR524320 ECI524295:ECN524320 EME524295:EMJ524320 EWA524295:EWF524320 FFW524295:FGB524320 FPS524295:FPX524320 FZO524295:FZT524320 GJK524295:GJP524320 GTG524295:GTL524320 HDC524295:HDH524320 HMY524295:HND524320 HWU524295:HWZ524320 IGQ524295:IGV524320 IQM524295:IQR524320 JAI524295:JAN524320 JKE524295:JKJ524320 JUA524295:JUF524320 KDW524295:KEB524320 KNS524295:KNX524320 KXO524295:KXT524320 LHK524295:LHP524320 LRG524295:LRL524320 MBC524295:MBH524320 MKY524295:MLD524320 MUU524295:MUZ524320 NEQ524295:NEV524320 NOM524295:NOR524320 NYI524295:NYN524320 OIE524295:OIJ524320 OSA524295:OSF524320 PBW524295:PCB524320 PLS524295:PLX524320 PVO524295:PVT524320 QFK524295:QFP524320 QPG524295:QPL524320 QZC524295:QZH524320 RIY524295:RJD524320 RSU524295:RSZ524320 SCQ524295:SCV524320 SMM524295:SMR524320 SWI524295:SWN524320 TGE524295:TGJ524320 TQA524295:TQF524320 TZW524295:UAB524320 UJS524295:UJX524320 UTO524295:UTT524320 VDK524295:VDP524320 VNG524295:VNL524320 VXC524295:VXH524320 WGY524295:WHD524320 WQU524295:WQZ524320 XAQ524295:XAV524320 EI589831:EN589856 OE589831:OJ589856 YA589831:YF589856 AHW589831:AIB589856 ARS589831:ARX589856 BBO589831:BBT589856 BLK589831:BLP589856 BVG589831:BVL589856 CFC589831:CFH589856 COY589831:CPD589856 CYU589831:CYZ589856 DIQ589831:DIV589856 DSM589831:DSR589856 ECI589831:ECN589856 EME589831:EMJ589856 EWA589831:EWF589856 FFW589831:FGB589856 FPS589831:FPX589856 FZO589831:FZT589856 GJK589831:GJP589856 GTG589831:GTL589856 HDC589831:HDH589856 HMY589831:HND589856 HWU589831:HWZ589856 IGQ589831:IGV589856 IQM589831:IQR589856 JAI589831:JAN589856 JKE589831:JKJ589856 JUA589831:JUF589856 KDW589831:KEB589856 KNS589831:KNX589856 KXO589831:KXT589856 LHK589831:LHP589856 LRG589831:LRL589856 MBC589831:MBH589856 MKY589831:MLD589856 MUU589831:MUZ589856 NEQ589831:NEV589856 NOM589831:NOR589856 NYI589831:NYN589856 OIE589831:OIJ589856 OSA589831:OSF589856 PBW589831:PCB589856 PLS589831:PLX589856 PVO589831:PVT589856 QFK589831:QFP589856 QPG589831:QPL589856 QZC589831:QZH589856 RIY589831:RJD589856 RSU589831:RSZ589856 SCQ589831:SCV589856 SMM589831:SMR589856 SWI589831:SWN589856 TGE589831:TGJ589856 TQA589831:TQF589856 TZW589831:UAB589856 UJS589831:UJX589856 UTO589831:UTT589856 VDK589831:VDP589856 VNG589831:VNL589856 VXC589831:VXH589856 WGY589831:WHD589856 WQU589831:WQZ589856 XAQ589831:XAV589856 EI655367:EN655392 OE655367:OJ655392 YA655367:YF655392 AHW655367:AIB655392 ARS655367:ARX655392 BBO655367:BBT655392 BLK655367:BLP655392 BVG655367:BVL655392 CFC655367:CFH655392 COY655367:CPD655392 CYU655367:CYZ655392 DIQ655367:DIV655392 DSM655367:DSR655392 ECI655367:ECN655392 EME655367:EMJ655392 EWA655367:EWF655392 FFW655367:FGB655392 FPS655367:FPX655392 FZO655367:FZT655392 GJK655367:GJP655392 GTG655367:GTL655392 HDC655367:HDH655392 HMY655367:HND655392 HWU655367:HWZ655392 IGQ655367:IGV655392 IQM655367:IQR655392 JAI655367:JAN655392 JKE655367:JKJ655392 JUA655367:JUF655392 KDW655367:KEB655392 KNS655367:KNX655392 KXO655367:KXT655392 LHK655367:LHP655392 LRG655367:LRL655392 MBC655367:MBH655392 MKY655367:MLD655392 MUU655367:MUZ655392 NEQ655367:NEV655392 NOM655367:NOR655392 NYI655367:NYN655392 OIE655367:OIJ655392 OSA655367:OSF655392 PBW655367:PCB655392 PLS655367:PLX655392 PVO655367:PVT655392 QFK655367:QFP655392 QPG655367:QPL655392 QZC655367:QZH655392 RIY655367:RJD655392 RSU655367:RSZ655392 SCQ655367:SCV655392 SMM655367:SMR655392 SWI655367:SWN655392 TGE655367:TGJ655392 TQA655367:TQF655392 TZW655367:UAB655392 UJS655367:UJX655392 UTO655367:UTT655392 VDK655367:VDP655392 VNG655367:VNL655392 VXC655367:VXH655392 WGY655367:WHD655392 WQU655367:WQZ655392 XAQ655367:XAV655392 EI720903:EN720928 OE720903:OJ720928 YA720903:YF720928 AHW720903:AIB720928 ARS720903:ARX720928 BBO720903:BBT720928 BLK720903:BLP720928 BVG720903:BVL720928 CFC720903:CFH720928 COY720903:CPD720928 CYU720903:CYZ720928 DIQ720903:DIV720928 DSM720903:DSR720928 ECI720903:ECN720928 EME720903:EMJ720928 EWA720903:EWF720928 FFW720903:FGB720928 FPS720903:FPX720928 FZO720903:FZT720928 GJK720903:GJP720928 GTG720903:GTL720928 HDC720903:HDH720928 HMY720903:HND720928 HWU720903:HWZ720928 IGQ720903:IGV720928 IQM720903:IQR720928 JAI720903:JAN720928 JKE720903:JKJ720928 JUA720903:JUF720928 KDW720903:KEB720928 KNS720903:KNX720928 KXO720903:KXT720928 LHK720903:LHP720928 LRG720903:LRL720928 MBC720903:MBH720928 MKY720903:MLD720928 MUU720903:MUZ720928 NEQ720903:NEV720928 NOM720903:NOR720928 NYI720903:NYN720928 OIE720903:OIJ720928 OSA720903:OSF720928 PBW720903:PCB720928 PLS720903:PLX720928 PVO720903:PVT720928 QFK720903:QFP720928 QPG720903:QPL720928 QZC720903:QZH720928 RIY720903:RJD720928 RSU720903:RSZ720928 SCQ720903:SCV720928 SMM720903:SMR720928 SWI720903:SWN720928 TGE720903:TGJ720928 TQA720903:TQF720928 TZW720903:UAB720928 UJS720903:UJX720928 UTO720903:UTT720928 VDK720903:VDP720928 VNG720903:VNL720928 VXC720903:VXH720928 WGY720903:WHD720928 WQU720903:WQZ720928 XAQ720903:XAV720928 EI786439:EN786464 OE786439:OJ786464 YA786439:YF786464 AHW786439:AIB786464 ARS786439:ARX786464 BBO786439:BBT786464 BLK786439:BLP786464 BVG786439:BVL786464 CFC786439:CFH786464 COY786439:CPD786464 CYU786439:CYZ786464 DIQ786439:DIV786464 DSM786439:DSR786464 ECI786439:ECN786464 EME786439:EMJ786464 EWA786439:EWF786464 FFW786439:FGB786464 FPS786439:FPX786464 FZO786439:FZT786464 GJK786439:GJP786464 GTG786439:GTL786464 HDC786439:HDH786464 HMY786439:HND786464 HWU786439:HWZ786464 IGQ786439:IGV786464 IQM786439:IQR786464 JAI786439:JAN786464 JKE786439:JKJ786464 JUA786439:JUF786464 KDW786439:KEB786464 KNS786439:KNX786464 KXO786439:KXT786464 LHK786439:LHP786464 LRG786439:LRL786464 MBC786439:MBH786464 MKY786439:MLD786464 MUU786439:MUZ786464 NEQ786439:NEV786464 NOM786439:NOR786464 NYI786439:NYN786464 OIE786439:OIJ786464 OSA786439:OSF786464 PBW786439:PCB786464 PLS786439:PLX786464 PVO786439:PVT786464 QFK786439:QFP786464 QPG786439:QPL786464 QZC786439:QZH786464 RIY786439:RJD786464 RSU786439:RSZ786464 SCQ786439:SCV786464 SMM786439:SMR786464 SWI786439:SWN786464 TGE786439:TGJ786464 TQA786439:TQF786464 TZW786439:UAB786464 UJS786439:UJX786464 UTO786439:UTT786464 VDK786439:VDP786464 VNG786439:VNL786464 VXC786439:VXH786464 WGY786439:WHD786464 WQU786439:WQZ786464 XAQ786439:XAV786464 EI851975:EN852000 OE851975:OJ852000 YA851975:YF852000 AHW851975:AIB852000 ARS851975:ARX852000 BBO851975:BBT852000 BLK851975:BLP852000 BVG851975:BVL852000 CFC851975:CFH852000 COY851975:CPD852000 CYU851975:CYZ852000 DIQ851975:DIV852000 DSM851975:DSR852000 ECI851975:ECN852000 EME851975:EMJ852000 EWA851975:EWF852000 FFW851975:FGB852000 FPS851975:FPX852000 FZO851975:FZT852000 GJK851975:GJP852000 GTG851975:GTL852000 HDC851975:HDH852000 HMY851975:HND852000 HWU851975:HWZ852000 IGQ851975:IGV852000 IQM851975:IQR852000 JAI851975:JAN852000 JKE851975:JKJ852000 JUA851975:JUF852000 KDW851975:KEB852000 KNS851975:KNX852000 KXO851975:KXT852000 LHK851975:LHP852000 LRG851975:LRL852000 MBC851975:MBH852000 MKY851975:MLD852000 MUU851975:MUZ852000 NEQ851975:NEV852000 NOM851975:NOR852000 NYI851975:NYN852000 OIE851975:OIJ852000 OSA851975:OSF852000 PBW851975:PCB852000 PLS851975:PLX852000 PVO851975:PVT852000 QFK851975:QFP852000 QPG851975:QPL852000 QZC851975:QZH852000 RIY851975:RJD852000 RSU851975:RSZ852000 SCQ851975:SCV852000 SMM851975:SMR852000 SWI851975:SWN852000 TGE851975:TGJ852000 TQA851975:TQF852000 TZW851975:UAB852000 UJS851975:UJX852000 UTO851975:UTT852000 VDK851975:VDP852000 VNG851975:VNL852000 VXC851975:VXH852000 WGY851975:WHD852000 WQU851975:WQZ852000 XAQ851975:XAV852000 EI917511:EN917536 OE917511:OJ917536 YA917511:YF917536 AHW917511:AIB917536 ARS917511:ARX917536 BBO917511:BBT917536 BLK917511:BLP917536 BVG917511:BVL917536 CFC917511:CFH917536 COY917511:CPD917536 CYU917511:CYZ917536 DIQ917511:DIV917536 DSM917511:DSR917536 ECI917511:ECN917536 EME917511:EMJ917536 EWA917511:EWF917536 FFW917511:FGB917536 FPS917511:FPX917536 FZO917511:FZT917536 GJK917511:GJP917536 GTG917511:GTL917536 HDC917511:HDH917536 HMY917511:HND917536 HWU917511:HWZ917536 IGQ917511:IGV917536 IQM917511:IQR917536 JAI917511:JAN917536 JKE917511:JKJ917536 JUA917511:JUF917536 KDW917511:KEB917536 KNS917511:KNX917536 KXO917511:KXT917536 LHK917511:LHP917536 LRG917511:LRL917536 MBC917511:MBH917536 MKY917511:MLD917536 MUU917511:MUZ917536 NEQ917511:NEV917536 NOM917511:NOR917536 NYI917511:NYN917536 OIE917511:OIJ917536 OSA917511:OSF917536 PBW917511:PCB917536 PLS917511:PLX917536 PVO917511:PVT917536 QFK917511:QFP917536 QPG917511:QPL917536 QZC917511:QZH917536 RIY917511:RJD917536 RSU917511:RSZ917536 SCQ917511:SCV917536 SMM917511:SMR917536 SWI917511:SWN917536 TGE917511:TGJ917536 TQA917511:TQF917536 TZW917511:UAB917536 UJS917511:UJX917536 UTO917511:UTT917536 VDK917511:VDP917536 VNG917511:VNL917536 VXC917511:VXH917536 WGY917511:WHD917536 WQU917511:WQZ917536 XAQ917511:XAV917536 EI983047:EN983072 OE983047:OJ983072 YA983047:YF983072 AHW983047:AIB983072 ARS983047:ARX983072 BBO983047:BBT983072 BLK983047:BLP983072 BVG983047:BVL983072 CFC983047:CFH983072 COY983047:CPD983072 CYU983047:CYZ983072 DIQ983047:DIV983072 DSM983047:DSR983072 ECI983047:ECN983072 EME983047:EMJ983072 EWA983047:EWF983072 FFW983047:FGB983072 FPS983047:FPX983072 FZO983047:FZT983072 GJK983047:GJP983072 GTG983047:GTL983072 HDC983047:HDH983072 HMY983047:HND983072 HWU983047:HWZ983072 IGQ983047:IGV983072 IQM983047:IQR983072 JAI983047:JAN983072 JKE983047:JKJ983072 JUA983047:JUF983072 KDW983047:KEB983072 KNS983047:KNX983072 KXO983047:KXT983072 LHK983047:LHP983072 LRG983047:LRL983072 MBC983047:MBH983072 MKY983047:MLD983072 MUU983047:MUZ983072 NEQ983047:NEV983072 NOM983047:NOR983072 NYI983047:NYN983072 OIE983047:OIJ983072 OSA983047:OSF983072 PBW983047:PCB983072 PLS983047:PLX983072 PVO983047:PVT983072 QFK983047:QFP983072 QPG983047:QPL983072 QZC983047:QZH983072 RIY983047:RJD983072 RSU983047:RSZ983072 SCQ983047:SCV983072 SMM983047:SMR983072 SWI983047:SWN983072 TGE983047:TGJ983072 TQA983047:TQF983072 TZW983047:UAB983072 UJS983047:UJX983072 UTO983047:UTT983072 VDK983047:VDP983072 VNG983047:VNL983072 VXC983047:VXH983072 WGY983047:WHD983072 WQU983047:WQZ983072 XAQ983047:XAV983072 HD7:HI32 QZ7:RE32 AAV7:ABA32 AKR7:AKW32 AUN7:AUS32 BEJ7:BEO32 BOF7:BOK32 BYB7:BYG32 CHX7:CIC32 CRT7:CRY32 DBP7:DBU32 DLL7:DLQ32 DVH7:DVM32 EFD7:EFI32 EOZ7:EPE32 EYV7:EZA32 FIR7:FIW32 FSN7:FSS32 GCJ7:GCO32 GMF7:GMK32 GWB7:GWG32 HFX7:HGC32 HPT7:HPY32 HZP7:HZU32 IJL7:IJQ32 ITH7:ITM32 JDD7:JDI32 JMZ7:JNE32 JWV7:JXA32 KGR7:KGW32 KQN7:KQS32 LAJ7:LAO32 LKF7:LKK32 LUB7:LUG32 MDX7:MEC32 MNT7:MNY32 MXP7:MXU32 NHL7:NHQ32 NRH7:NRM32 OBD7:OBI32 OKZ7:OLE32 OUV7:OVA32 PER7:PEW32 PON7:POS32 PYJ7:PYO32 QIF7:QIK32 QSB7:QSG32 RBX7:RCC32 RLT7:RLY32 RVP7:RVU32 SFL7:SFQ32 SPH7:SPM32 SZD7:SZI32 TIZ7:TJE32 TSV7:TTA32 UCR7:UCW32 UMN7:UMS32 UWJ7:UWO32 VGF7:VGK32 VQB7:VQG32 VZX7:WAC32 WJT7:WJY32 WTP7:WTU32 XDL7:XDQ32 HD65543:HI65568 QZ65543:RE65568 AAV65543:ABA65568 AKR65543:AKW65568 AUN65543:AUS65568 BEJ65543:BEO65568 BOF65543:BOK65568 BYB65543:BYG65568 CHX65543:CIC65568 CRT65543:CRY65568 DBP65543:DBU65568 DLL65543:DLQ65568 DVH65543:DVM65568 EFD65543:EFI65568 EOZ65543:EPE65568 EYV65543:EZA65568 FIR65543:FIW65568 FSN65543:FSS65568 GCJ65543:GCO65568 GMF65543:GMK65568 GWB65543:GWG65568 HFX65543:HGC65568 HPT65543:HPY65568 HZP65543:HZU65568 IJL65543:IJQ65568 ITH65543:ITM65568 JDD65543:JDI65568 JMZ65543:JNE65568 JWV65543:JXA65568 KGR65543:KGW65568 KQN65543:KQS65568 LAJ65543:LAO65568 LKF65543:LKK65568 LUB65543:LUG65568 MDX65543:MEC65568 MNT65543:MNY65568 MXP65543:MXU65568 NHL65543:NHQ65568 NRH65543:NRM65568 OBD65543:OBI65568 OKZ65543:OLE65568 OUV65543:OVA65568 PER65543:PEW65568 PON65543:POS65568 PYJ65543:PYO65568 QIF65543:QIK65568 QSB65543:QSG65568 RBX65543:RCC65568 RLT65543:RLY65568 RVP65543:RVU65568 SFL65543:SFQ65568 SPH65543:SPM65568 SZD65543:SZI65568 TIZ65543:TJE65568 TSV65543:TTA65568 UCR65543:UCW65568 UMN65543:UMS65568 UWJ65543:UWO65568 VGF65543:VGK65568 VQB65543:VQG65568 VZX65543:WAC65568 WJT65543:WJY65568 WTP65543:WTU65568 XDL65543:XDQ65568 HD131079:HI131104 QZ131079:RE131104 AAV131079:ABA131104 AKR131079:AKW131104 AUN131079:AUS131104 BEJ131079:BEO131104 BOF131079:BOK131104 BYB131079:BYG131104 CHX131079:CIC131104 CRT131079:CRY131104 DBP131079:DBU131104 DLL131079:DLQ131104 DVH131079:DVM131104 EFD131079:EFI131104 EOZ131079:EPE131104 EYV131079:EZA131104 FIR131079:FIW131104 FSN131079:FSS131104 GCJ131079:GCO131104 GMF131079:GMK131104 GWB131079:GWG131104 HFX131079:HGC131104 HPT131079:HPY131104 HZP131079:HZU131104 IJL131079:IJQ131104 ITH131079:ITM131104 JDD131079:JDI131104 JMZ131079:JNE131104 JWV131079:JXA131104 KGR131079:KGW131104 KQN131079:KQS131104 LAJ131079:LAO131104 LKF131079:LKK131104 LUB131079:LUG131104 MDX131079:MEC131104 MNT131079:MNY131104 MXP131079:MXU131104 NHL131079:NHQ131104 NRH131079:NRM131104 OBD131079:OBI131104 OKZ131079:OLE131104 OUV131079:OVA131104 PER131079:PEW131104 PON131079:POS131104 PYJ131079:PYO131104 QIF131079:QIK131104 QSB131079:QSG131104 RBX131079:RCC131104 RLT131079:RLY131104 RVP131079:RVU131104 SFL131079:SFQ131104 SPH131079:SPM131104 SZD131079:SZI131104 TIZ131079:TJE131104 TSV131079:TTA131104 UCR131079:UCW131104 UMN131079:UMS131104 UWJ131079:UWO131104 VGF131079:VGK131104 VQB131079:VQG131104 VZX131079:WAC131104 WJT131079:WJY131104 WTP131079:WTU131104 XDL131079:XDQ131104 HD196615:HI196640 QZ196615:RE196640 AAV196615:ABA196640 AKR196615:AKW196640 AUN196615:AUS196640 BEJ196615:BEO196640 BOF196615:BOK196640 BYB196615:BYG196640 CHX196615:CIC196640 CRT196615:CRY196640 DBP196615:DBU196640 DLL196615:DLQ196640 DVH196615:DVM196640 EFD196615:EFI196640 EOZ196615:EPE196640 EYV196615:EZA196640 FIR196615:FIW196640 FSN196615:FSS196640 GCJ196615:GCO196640 GMF196615:GMK196640 GWB196615:GWG196640 HFX196615:HGC196640 HPT196615:HPY196640 HZP196615:HZU196640 IJL196615:IJQ196640 ITH196615:ITM196640 JDD196615:JDI196640 JMZ196615:JNE196640 JWV196615:JXA196640 KGR196615:KGW196640 KQN196615:KQS196640 LAJ196615:LAO196640 LKF196615:LKK196640 LUB196615:LUG196640 MDX196615:MEC196640 MNT196615:MNY196640 MXP196615:MXU196640 NHL196615:NHQ196640 NRH196615:NRM196640 OBD196615:OBI196640 OKZ196615:OLE196640 OUV196615:OVA196640 PER196615:PEW196640 PON196615:POS196640 PYJ196615:PYO196640 QIF196615:QIK196640 QSB196615:QSG196640 RBX196615:RCC196640 RLT196615:RLY196640 RVP196615:RVU196640 SFL196615:SFQ196640 SPH196615:SPM196640 SZD196615:SZI196640 TIZ196615:TJE196640 TSV196615:TTA196640 UCR196615:UCW196640 UMN196615:UMS196640 UWJ196615:UWO196640 VGF196615:VGK196640 VQB196615:VQG196640 VZX196615:WAC196640 WJT196615:WJY196640 WTP196615:WTU196640 XDL196615:XDQ196640 HD262151:HI262176 QZ262151:RE262176 AAV262151:ABA262176 AKR262151:AKW262176 AUN262151:AUS262176 BEJ262151:BEO262176 BOF262151:BOK262176 BYB262151:BYG262176 CHX262151:CIC262176 CRT262151:CRY262176 DBP262151:DBU262176 DLL262151:DLQ262176 DVH262151:DVM262176 EFD262151:EFI262176 EOZ262151:EPE262176 EYV262151:EZA262176 FIR262151:FIW262176 FSN262151:FSS262176 GCJ262151:GCO262176 GMF262151:GMK262176 GWB262151:GWG262176 HFX262151:HGC262176 HPT262151:HPY262176 HZP262151:HZU262176 IJL262151:IJQ262176 ITH262151:ITM262176 JDD262151:JDI262176 JMZ262151:JNE262176 JWV262151:JXA262176 KGR262151:KGW262176 KQN262151:KQS262176 LAJ262151:LAO262176 LKF262151:LKK262176 LUB262151:LUG262176 MDX262151:MEC262176 MNT262151:MNY262176 MXP262151:MXU262176 NHL262151:NHQ262176 NRH262151:NRM262176 OBD262151:OBI262176 OKZ262151:OLE262176 OUV262151:OVA262176 PER262151:PEW262176 PON262151:POS262176 PYJ262151:PYO262176 QIF262151:QIK262176 QSB262151:QSG262176 RBX262151:RCC262176 RLT262151:RLY262176 RVP262151:RVU262176 SFL262151:SFQ262176 SPH262151:SPM262176 SZD262151:SZI262176 TIZ262151:TJE262176 TSV262151:TTA262176 UCR262151:UCW262176 UMN262151:UMS262176 UWJ262151:UWO262176 VGF262151:VGK262176 VQB262151:VQG262176 VZX262151:WAC262176 WJT262151:WJY262176 WTP262151:WTU262176 XDL262151:XDQ262176 HD327687:HI327712 QZ327687:RE327712 AAV327687:ABA327712 AKR327687:AKW327712 AUN327687:AUS327712 BEJ327687:BEO327712 BOF327687:BOK327712 BYB327687:BYG327712 CHX327687:CIC327712 CRT327687:CRY327712 DBP327687:DBU327712 DLL327687:DLQ327712 DVH327687:DVM327712 EFD327687:EFI327712 EOZ327687:EPE327712 EYV327687:EZA327712 FIR327687:FIW327712 FSN327687:FSS327712 GCJ327687:GCO327712 GMF327687:GMK327712 GWB327687:GWG327712 HFX327687:HGC327712 HPT327687:HPY327712 HZP327687:HZU327712 IJL327687:IJQ327712 ITH327687:ITM327712 JDD327687:JDI327712 JMZ327687:JNE327712 JWV327687:JXA327712 KGR327687:KGW327712 KQN327687:KQS327712 LAJ327687:LAO327712 LKF327687:LKK327712 LUB327687:LUG327712 MDX327687:MEC327712 MNT327687:MNY327712 MXP327687:MXU327712 NHL327687:NHQ327712 NRH327687:NRM327712 OBD327687:OBI327712 OKZ327687:OLE327712 OUV327687:OVA327712 PER327687:PEW327712 PON327687:POS327712 PYJ327687:PYO327712 QIF327687:QIK327712 QSB327687:QSG327712 RBX327687:RCC327712 RLT327687:RLY327712 RVP327687:RVU327712 SFL327687:SFQ327712 SPH327687:SPM327712 SZD327687:SZI327712 TIZ327687:TJE327712 TSV327687:TTA327712 UCR327687:UCW327712 UMN327687:UMS327712 UWJ327687:UWO327712 VGF327687:VGK327712 VQB327687:VQG327712 VZX327687:WAC327712 WJT327687:WJY327712 WTP327687:WTU327712 XDL327687:XDQ327712 HD393223:HI393248 QZ393223:RE393248 AAV393223:ABA393248 AKR393223:AKW393248 AUN393223:AUS393248 BEJ393223:BEO393248 BOF393223:BOK393248 BYB393223:BYG393248 CHX393223:CIC393248 CRT393223:CRY393248 DBP393223:DBU393248 DLL393223:DLQ393248 DVH393223:DVM393248 EFD393223:EFI393248 EOZ393223:EPE393248 EYV393223:EZA393248 FIR393223:FIW393248 FSN393223:FSS393248 GCJ393223:GCO393248 GMF393223:GMK393248 GWB393223:GWG393248 HFX393223:HGC393248 HPT393223:HPY393248 HZP393223:HZU393248 IJL393223:IJQ393248 ITH393223:ITM393248 JDD393223:JDI393248 JMZ393223:JNE393248 JWV393223:JXA393248 KGR393223:KGW393248 KQN393223:KQS393248 LAJ393223:LAO393248 LKF393223:LKK393248 LUB393223:LUG393248 MDX393223:MEC393248 MNT393223:MNY393248 MXP393223:MXU393248 NHL393223:NHQ393248 NRH393223:NRM393248 OBD393223:OBI393248 OKZ393223:OLE393248 OUV393223:OVA393248 PER393223:PEW393248 PON393223:POS393248 PYJ393223:PYO393248 QIF393223:QIK393248 QSB393223:QSG393248 RBX393223:RCC393248 RLT393223:RLY393248 RVP393223:RVU393248 SFL393223:SFQ393248 SPH393223:SPM393248 SZD393223:SZI393248 TIZ393223:TJE393248 TSV393223:TTA393248 UCR393223:UCW393248 UMN393223:UMS393248 UWJ393223:UWO393248 VGF393223:VGK393248 VQB393223:VQG393248 VZX393223:WAC393248 WJT393223:WJY393248 WTP393223:WTU393248 XDL393223:XDQ393248 HD458759:HI458784 QZ458759:RE458784 AAV458759:ABA458784 AKR458759:AKW458784 AUN458759:AUS458784 BEJ458759:BEO458784 BOF458759:BOK458784 BYB458759:BYG458784 CHX458759:CIC458784 CRT458759:CRY458784 DBP458759:DBU458784 DLL458759:DLQ458784 DVH458759:DVM458784 EFD458759:EFI458784 EOZ458759:EPE458784 EYV458759:EZA458784 FIR458759:FIW458784 FSN458759:FSS458784 GCJ458759:GCO458784 GMF458759:GMK458784 GWB458759:GWG458784 HFX458759:HGC458784 HPT458759:HPY458784 HZP458759:HZU458784 IJL458759:IJQ458784 ITH458759:ITM458784 JDD458759:JDI458784 JMZ458759:JNE458784 JWV458759:JXA458784 KGR458759:KGW458784 KQN458759:KQS458784 LAJ458759:LAO458784 LKF458759:LKK458784 LUB458759:LUG458784 MDX458759:MEC458784 MNT458759:MNY458784 MXP458759:MXU458784 NHL458759:NHQ458784 NRH458759:NRM458784 OBD458759:OBI458784 OKZ458759:OLE458784 OUV458759:OVA458784 PER458759:PEW458784 PON458759:POS458784 PYJ458759:PYO458784 QIF458759:QIK458784 QSB458759:QSG458784 RBX458759:RCC458784 RLT458759:RLY458784 RVP458759:RVU458784 SFL458759:SFQ458784 SPH458759:SPM458784 SZD458759:SZI458784 TIZ458759:TJE458784 TSV458759:TTA458784 UCR458759:UCW458784 UMN458759:UMS458784 UWJ458759:UWO458784 VGF458759:VGK458784 VQB458759:VQG458784 VZX458759:WAC458784 WJT458759:WJY458784 WTP458759:WTU458784 XDL458759:XDQ458784 HD524295:HI524320 QZ524295:RE524320 AAV524295:ABA524320 AKR524295:AKW524320 AUN524295:AUS524320 BEJ524295:BEO524320 BOF524295:BOK524320 BYB524295:BYG524320 CHX524295:CIC524320 CRT524295:CRY524320 DBP524295:DBU524320 DLL524295:DLQ524320 DVH524295:DVM524320 EFD524295:EFI524320 EOZ524295:EPE524320 EYV524295:EZA524320 FIR524295:FIW524320 FSN524295:FSS524320 GCJ524295:GCO524320 GMF524295:GMK524320 GWB524295:GWG524320 HFX524295:HGC524320 HPT524295:HPY524320 HZP524295:HZU524320 IJL524295:IJQ524320 ITH524295:ITM524320 JDD524295:JDI524320 JMZ524295:JNE524320 JWV524295:JXA524320 KGR524295:KGW524320 KQN524295:KQS524320 LAJ524295:LAO524320 LKF524295:LKK524320 LUB524295:LUG524320 MDX524295:MEC524320 MNT524295:MNY524320 MXP524295:MXU524320 NHL524295:NHQ524320 NRH524295:NRM524320 OBD524295:OBI524320 OKZ524295:OLE524320 OUV524295:OVA524320 PER524295:PEW524320 PON524295:POS524320 PYJ524295:PYO524320 QIF524295:QIK524320 QSB524295:QSG524320 RBX524295:RCC524320 RLT524295:RLY524320 RVP524295:RVU524320 SFL524295:SFQ524320 SPH524295:SPM524320 SZD524295:SZI524320 TIZ524295:TJE524320 TSV524295:TTA524320 UCR524295:UCW524320 UMN524295:UMS524320 UWJ524295:UWO524320 VGF524295:VGK524320 VQB524295:VQG524320 VZX524295:WAC524320 WJT524295:WJY524320 WTP524295:WTU524320 XDL524295:XDQ524320 HD589831:HI589856 QZ589831:RE589856 AAV589831:ABA589856 AKR589831:AKW589856 AUN589831:AUS589856 BEJ589831:BEO589856 BOF589831:BOK589856 BYB589831:BYG589856 CHX589831:CIC589856 CRT589831:CRY589856 DBP589831:DBU589856 DLL589831:DLQ589856 DVH589831:DVM589856 EFD589831:EFI589856 EOZ589831:EPE589856 EYV589831:EZA589856 FIR589831:FIW589856 FSN589831:FSS589856 GCJ589831:GCO589856 GMF589831:GMK589856 GWB589831:GWG589856 HFX589831:HGC589856 HPT589831:HPY589856 HZP589831:HZU589856 IJL589831:IJQ589856 ITH589831:ITM589856 JDD589831:JDI589856 JMZ589831:JNE589856 JWV589831:JXA589856 KGR589831:KGW589856 KQN589831:KQS589856 LAJ589831:LAO589856 LKF589831:LKK589856 LUB589831:LUG589856 MDX589831:MEC589856 MNT589831:MNY589856 MXP589831:MXU589856 NHL589831:NHQ589856 NRH589831:NRM589856 OBD589831:OBI589856 OKZ589831:OLE589856 OUV589831:OVA589856 PER589831:PEW589856 PON589831:POS589856 PYJ589831:PYO589856 QIF589831:QIK589856 QSB589831:QSG589856 RBX589831:RCC589856 RLT589831:RLY589856 RVP589831:RVU589856 SFL589831:SFQ589856 SPH589831:SPM589856 SZD589831:SZI589856 TIZ589831:TJE589856 TSV589831:TTA589856 UCR589831:UCW589856 UMN589831:UMS589856 UWJ589831:UWO589856 VGF589831:VGK589856 VQB589831:VQG589856 VZX589831:WAC589856 WJT589831:WJY589856 WTP589831:WTU589856 XDL589831:XDQ589856 HD655367:HI655392 QZ655367:RE655392 AAV655367:ABA655392 AKR655367:AKW655392 AUN655367:AUS655392 BEJ655367:BEO655392 BOF655367:BOK655392 BYB655367:BYG655392 CHX655367:CIC655392 CRT655367:CRY655392 DBP655367:DBU655392 DLL655367:DLQ655392 DVH655367:DVM655392 EFD655367:EFI655392 EOZ655367:EPE655392 EYV655367:EZA655392 FIR655367:FIW655392 FSN655367:FSS655392 GCJ655367:GCO655392 GMF655367:GMK655392 GWB655367:GWG655392 HFX655367:HGC655392 HPT655367:HPY655392 HZP655367:HZU655392 IJL655367:IJQ655392 ITH655367:ITM655392 JDD655367:JDI655392 JMZ655367:JNE655392 JWV655367:JXA655392 KGR655367:KGW655392 KQN655367:KQS655392 LAJ655367:LAO655392 LKF655367:LKK655392 LUB655367:LUG655392 MDX655367:MEC655392 MNT655367:MNY655392 MXP655367:MXU655392 NHL655367:NHQ655392 NRH655367:NRM655392 OBD655367:OBI655392 OKZ655367:OLE655392 OUV655367:OVA655392 PER655367:PEW655392 PON655367:POS655392 PYJ655367:PYO655392 QIF655367:QIK655392 QSB655367:QSG655392 RBX655367:RCC655392 RLT655367:RLY655392 RVP655367:RVU655392 SFL655367:SFQ655392 SPH655367:SPM655392 SZD655367:SZI655392 TIZ655367:TJE655392 TSV655367:TTA655392 UCR655367:UCW655392 UMN655367:UMS655392 UWJ655367:UWO655392 VGF655367:VGK655392 VQB655367:VQG655392 VZX655367:WAC655392 WJT655367:WJY655392 WTP655367:WTU655392 XDL655367:XDQ655392 HD720903:HI720928 QZ720903:RE720928 AAV720903:ABA720928 AKR720903:AKW720928 AUN720903:AUS720928 BEJ720903:BEO720928 BOF720903:BOK720928 BYB720903:BYG720928 CHX720903:CIC720928 CRT720903:CRY720928 DBP720903:DBU720928 DLL720903:DLQ720928 DVH720903:DVM720928 EFD720903:EFI720928 EOZ720903:EPE720928 EYV720903:EZA720928 FIR720903:FIW720928 FSN720903:FSS720928 GCJ720903:GCO720928 GMF720903:GMK720928 GWB720903:GWG720928 HFX720903:HGC720928 HPT720903:HPY720928 HZP720903:HZU720928 IJL720903:IJQ720928 ITH720903:ITM720928 JDD720903:JDI720928 JMZ720903:JNE720928 JWV720903:JXA720928 KGR720903:KGW720928 KQN720903:KQS720928 LAJ720903:LAO720928 LKF720903:LKK720928 LUB720903:LUG720928 MDX720903:MEC720928 MNT720903:MNY720928 MXP720903:MXU720928 NHL720903:NHQ720928 NRH720903:NRM720928 OBD720903:OBI720928 OKZ720903:OLE720928 OUV720903:OVA720928 PER720903:PEW720928 PON720903:POS720928 PYJ720903:PYO720928 QIF720903:QIK720928 QSB720903:QSG720928 RBX720903:RCC720928 RLT720903:RLY720928 RVP720903:RVU720928 SFL720903:SFQ720928 SPH720903:SPM720928 SZD720903:SZI720928 TIZ720903:TJE720928 TSV720903:TTA720928 UCR720903:UCW720928 UMN720903:UMS720928 UWJ720903:UWO720928 VGF720903:VGK720928 VQB720903:VQG720928 VZX720903:WAC720928 WJT720903:WJY720928 WTP720903:WTU720928 XDL720903:XDQ720928 HD786439:HI786464 QZ786439:RE786464 AAV786439:ABA786464 AKR786439:AKW786464 AUN786439:AUS786464 BEJ786439:BEO786464 BOF786439:BOK786464 BYB786439:BYG786464 CHX786439:CIC786464 CRT786439:CRY786464 DBP786439:DBU786464 DLL786439:DLQ786464 DVH786439:DVM786464 EFD786439:EFI786464 EOZ786439:EPE786464 EYV786439:EZA786464 FIR786439:FIW786464 FSN786439:FSS786464 GCJ786439:GCO786464 GMF786439:GMK786464 GWB786439:GWG786464 HFX786439:HGC786464 HPT786439:HPY786464 HZP786439:HZU786464 IJL786439:IJQ786464 ITH786439:ITM786464 JDD786439:JDI786464 JMZ786439:JNE786464 JWV786439:JXA786464 KGR786439:KGW786464 KQN786439:KQS786464 LAJ786439:LAO786464 LKF786439:LKK786464 LUB786439:LUG786464 MDX786439:MEC786464 MNT786439:MNY786464 MXP786439:MXU786464 NHL786439:NHQ786464 NRH786439:NRM786464 OBD786439:OBI786464 OKZ786439:OLE786464 OUV786439:OVA786464 PER786439:PEW786464 PON786439:POS786464 PYJ786439:PYO786464 QIF786439:QIK786464 QSB786439:QSG786464 RBX786439:RCC786464 RLT786439:RLY786464 RVP786439:RVU786464 SFL786439:SFQ786464 SPH786439:SPM786464 SZD786439:SZI786464 TIZ786439:TJE786464 TSV786439:TTA786464 UCR786439:UCW786464 UMN786439:UMS786464 UWJ786439:UWO786464 VGF786439:VGK786464 VQB786439:VQG786464 VZX786439:WAC786464 WJT786439:WJY786464 WTP786439:WTU786464 XDL786439:XDQ786464 HD851975:HI852000 QZ851975:RE852000 AAV851975:ABA852000 AKR851975:AKW852000 AUN851975:AUS852000 BEJ851975:BEO852000 BOF851975:BOK852000 BYB851975:BYG852000 CHX851975:CIC852000 CRT851975:CRY852000 DBP851975:DBU852000 DLL851975:DLQ852000 DVH851975:DVM852000 EFD851975:EFI852000 EOZ851975:EPE852000 EYV851975:EZA852000 FIR851975:FIW852000 FSN851975:FSS852000 GCJ851975:GCO852000 GMF851975:GMK852000 GWB851975:GWG852000 HFX851975:HGC852000 HPT851975:HPY852000 HZP851975:HZU852000 IJL851975:IJQ852000 ITH851975:ITM852000 JDD851975:JDI852000 JMZ851975:JNE852000 JWV851975:JXA852000 KGR851975:KGW852000 KQN851975:KQS852000 LAJ851975:LAO852000 LKF851975:LKK852000 LUB851975:LUG852000 MDX851975:MEC852000 MNT851975:MNY852000 MXP851975:MXU852000 NHL851975:NHQ852000 NRH851975:NRM852000 OBD851975:OBI852000 OKZ851975:OLE852000 OUV851975:OVA852000 PER851975:PEW852000 PON851975:POS852000 PYJ851975:PYO852000 QIF851975:QIK852000 QSB851975:QSG852000 RBX851975:RCC852000 RLT851975:RLY852000 RVP851975:RVU852000 SFL851975:SFQ852000 SPH851975:SPM852000 SZD851975:SZI852000 TIZ851975:TJE852000 TSV851975:TTA852000 UCR851975:UCW852000 UMN851975:UMS852000 UWJ851975:UWO852000 VGF851975:VGK852000 VQB851975:VQG852000 VZX851975:WAC852000 WJT851975:WJY852000 WTP851975:WTU852000 XDL851975:XDQ852000 HD917511:HI917536 QZ917511:RE917536 AAV917511:ABA917536 AKR917511:AKW917536 AUN917511:AUS917536 BEJ917511:BEO917536 BOF917511:BOK917536 BYB917511:BYG917536 CHX917511:CIC917536 CRT917511:CRY917536 DBP917511:DBU917536 DLL917511:DLQ917536 DVH917511:DVM917536 EFD917511:EFI917536 EOZ917511:EPE917536 EYV917511:EZA917536 FIR917511:FIW917536 FSN917511:FSS917536 GCJ917511:GCO917536 GMF917511:GMK917536 GWB917511:GWG917536 HFX917511:HGC917536 HPT917511:HPY917536 HZP917511:HZU917536 IJL917511:IJQ917536 ITH917511:ITM917536 JDD917511:JDI917536 JMZ917511:JNE917536 JWV917511:JXA917536 KGR917511:KGW917536 KQN917511:KQS917536 LAJ917511:LAO917536 LKF917511:LKK917536 LUB917511:LUG917536 MDX917511:MEC917536 MNT917511:MNY917536 MXP917511:MXU917536 NHL917511:NHQ917536 NRH917511:NRM917536 OBD917511:OBI917536 OKZ917511:OLE917536 OUV917511:OVA917536 PER917511:PEW917536 PON917511:POS917536 PYJ917511:PYO917536 QIF917511:QIK917536 QSB917511:QSG917536 RBX917511:RCC917536 RLT917511:RLY917536 RVP917511:RVU917536 SFL917511:SFQ917536 SPH917511:SPM917536 SZD917511:SZI917536 TIZ917511:TJE917536 TSV917511:TTA917536 UCR917511:UCW917536 UMN917511:UMS917536 UWJ917511:UWO917536 VGF917511:VGK917536 VQB917511:VQG917536 VZX917511:WAC917536 WJT917511:WJY917536 WTP917511:WTU917536 XDL917511:XDQ917536 HD983047:HI983072 QZ983047:RE983072 AAV983047:ABA983072 AKR983047:AKW983072 AUN983047:AUS983072 BEJ983047:BEO983072 BOF983047:BOK983072 BYB983047:BYG983072 CHX983047:CIC983072 CRT983047:CRY983072 DBP983047:DBU983072 DLL983047:DLQ983072 DVH983047:DVM983072 EFD983047:EFI983072 EOZ983047:EPE983072 EYV983047:EZA983072 FIR983047:FIW983072 FSN983047:FSS983072 GCJ983047:GCO983072 GMF983047:GMK983072 GWB983047:GWG983072 HFX983047:HGC983072 HPT983047:HPY983072 HZP983047:HZU983072 IJL983047:IJQ983072 ITH983047:ITM983072 JDD983047:JDI983072 JMZ983047:JNE983072 JWV983047:JXA983072 KGR983047:KGW983072 KQN983047:KQS983072 LAJ983047:LAO983072 LKF983047:LKK983072 LUB983047:LUG983072 MDX983047:MEC983072 MNT983047:MNY983072 MXP983047:MXU983072 NHL983047:NHQ983072 NRH983047:NRM983072 OBD983047:OBI983072 OKZ983047:OLE983072 OUV983047:OVA983072 PER983047:PEW983072 PON983047:POS983072 PYJ983047:PYO983072 QIF983047:QIK983072 QSB983047:QSG983072 RBX983047:RCC983072 RLT983047:RLY983072 RVP983047:RVU983072 SFL983047:SFQ983072 SPH983047:SPM983072 SZD983047:SZI983072 TIZ983047:TJE983072 TSV983047:TTA983072 UCR983047:UCW983072 UMN983047:UMS983072 UWJ983047:UWO983072 VGF983047:VGK983072 VQB983047:VQG983072 VZX983047:WAC983072 WJT983047:WJY983072 WTP983047:WTU983072 XDL983047:XDQ983072">
      <formula1>1</formula1>
      <formula2>31</formula2>
    </dataValidation>
    <dataValidation type="whole" imeMode="off" allowBlank="1" showInputMessage="1" showErrorMessage="1" error="月を記入してください。" sqref="GR35:GW35 QN35:QS35 AAJ35:AAO35 AKF35:AKK35 AUB35:AUG35 BDX35:BEC35 BNT35:BNY35 BXP35:BXU35 CHL35:CHQ35 CRH35:CRM35 DBD35:DBI35 DKZ35:DLE35 DUV35:DVA35 EER35:EEW35 EON35:EOS35 EYJ35:EYO35 FIF35:FIK35 FSB35:FSG35 GBX35:GCC35 GLT35:GLY35 GVP35:GVU35 HFL35:HFQ35 HPH35:HPM35 HZD35:HZI35 IIZ35:IJE35 ISV35:ITA35 JCR35:JCW35 JMN35:JMS35 JWJ35:JWO35 KGF35:KGK35 KQB35:KQG35 KZX35:LAC35 LJT35:LJY35 LTP35:LTU35 MDL35:MDQ35 MNH35:MNM35 MXD35:MXI35 NGZ35:NHE35 NQV35:NRA35 OAR35:OAW35 OKN35:OKS35 OUJ35:OUO35 PEF35:PEK35 POB35:POG35 PXX35:PYC35 QHT35:QHY35 QRP35:QRU35 RBL35:RBQ35 RLH35:RLM35 RVD35:RVI35 SEZ35:SFE35 SOV35:SPA35 SYR35:SYW35 TIN35:TIS35 TSJ35:TSO35 UCF35:UCK35 UMB35:UMG35 UVX35:UWC35 VFT35:VFY35 VPP35:VPU35 VZL35:VZQ35 WJH35:WJM35 WTD35:WTI35 XCZ35:XDE35 GR65571:GW65571 QN65571:QS65571 AAJ65571:AAO65571 AKF65571:AKK65571 AUB65571:AUG65571 BDX65571:BEC65571 BNT65571:BNY65571 BXP65571:BXU65571 CHL65571:CHQ65571 CRH65571:CRM65571 DBD65571:DBI65571 DKZ65571:DLE65571 DUV65571:DVA65571 EER65571:EEW65571 EON65571:EOS65571 EYJ65571:EYO65571 FIF65571:FIK65571 FSB65571:FSG65571 GBX65571:GCC65571 GLT65571:GLY65571 GVP65571:GVU65571 HFL65571:HFQ65571 HPH65571:HPM65571 HZD65571:HZI65571 IIZ65571:IJE65571 ISV65571:ITA65571 JCR65571:JCW65571 JMN65571:JMS65571 JWJ65571:JWO65571 KGF65571:KGK65571 KQB65571:KQG65571 KZX65571:LAC65571 LJT65571:LJY65571 LTP65571:LTU65571 MDL65571:MDQ65571 MNH65571:MNM65571 MXD65571:MXI65571 NGZ65571:NHE65571 NQV65571:NRA65571 OAR65571:OAW65571 OKN65571:OKS65571 OUJ65571:OUO65571 PEF65571:PEK65571 POB65571:POG65571 PXX65571:PYC65571 QHT65571:QHY65571 QRP65571:QRU65571 RBL65571:RBQ65571 RLH65571:RLM65571 RVD65571:RVI65571 SEZ65571:SFE65571 SOV65571:SPA65571 SYR65571:SYW65571 TIN65571:TIS65571 TSJ65571:TSO65571 UCF65571:UCK65571 UMB65571:UMG65571 UVX65571:UWC65571 VFT65571:VFY65571 VPP65571:VPU65571 VZL65571:VZQ65571 WJH65571:WJM65571 WTD65571:WTI65571 XCZ65571:XDE65571 GR131107:GW131107 QN131107:QS131107 AAJ131107:AAO131107 AKF131107:AKK131107 AUB131107:AUG131107 BDX131107:BEC131107 BNT131107:BNY131107 BXP131107:BXU131107 CHL131107:CHQ131107 CRH131107:CRM131107 DBD131107:DBI131107 DKZ131107:DLE131107 DUV131107:DVA131107 EER131107:EEW131107 EON131107:EOS131107 EYJ131107:EYO131107 FIF131107:FIK131107 FSB131107:FSG131107 GBX131107:GCC131107 GLT131107:GLY131107 GVP131107:GVU131107 HFL131107:HFQ131107 HPH131107:HPM131107 HZD131107:HZI131107 IIZ131107:IJE131107 ISV131107:ITA131107 JCR131107:JCW131107 JMN131107:JMS131107 JWJ131107:JWO131107 KGF131107:KGK131107 KQB131107:KQG131107 KZX131107:LAC131107 LJT131107:LJY131107 LTP131107:LTU131107 MDL131107:MDQ131107 MNH131107:MNM131107 MXD131107:MXI131107 NGZ131107:NHE131107 NQV131107:NRA131107 OAR131107:OAW131107 OKN131107:OKS131107 OUJ131107:OUO131107 PEF131107:PEK131107 POB131107:POG131107 PXX131107:PYC131107 QHT131107:QHY131107 QRP131107:QRU131107 RBL131107:RBQ131107 RLH131107:RLM131107 RVD131107:RVI131107 SEZ131107:SFE131107 SOV131107:SPA131107 SYR131107:SYW131107 TIN131107:TIS131107 TSJ131107:TSO131107 UCF131107:UCK131107 UMB131107:UMG131107 UVX131107:UWC131107 VFT131107:VFY131107 VPP131107:VPU131107 VZL131107:VZQ131107 WJH131107:WJM131107 WTD131107:WTI131107 XCZ131107:XDE131107 GR196643:GW196643 QN196643:QS196643 AAJ196643:AAO196643 AKF196643:AKK196643 AUB196643:AUG196643 BDX196643:BEC196643 BNT196643:BNY196643 BXP196643:BXU196643 CHL196643:CHQ196643 CRH196643:CRM196643 DBD196643:DBI196643 DKZ196643:DLE196643 DUV196643:DVA196643 EER196643:EEW196643 EON196643:EOS196643 EYJ196643:EYO196643 FIF196643:FIK196643 FSB196643:FSG196643 GBX196643:GCC196643 GLT196643:GLY196643 GVP196643:GVU196643 HFL196643:HFQ196643 HPH196643:HPM196643 HZD196643:HZI196643 IIZ196643:IJE196643 ISV196643:ITA196643 JCR196643:JCW196643 JMN196643:JMS196643 JWJ196643:JWO196643 KGF196643:KGK196643 KQB196643:KQG196643 KZX196643:LAC196643 LJT196643:LJY196643 LTP196643:LTU196643 MDL196643:MDQ196643 MNH196643:MNM196643 MXD196643:MXI196643 NGZ196643:NHE196643 NQV196643:NRA196643 OAR196643:OAW196643 OKN196643:OKS196643 OUJ196643:OUO196643 PEF196643:PEK196643 POB196643:POG196643 PXX196643:PYC196643 QHT196643:QHY196643 QRP196643:QRU196643 RBL196643:RBQ196643 RLH196643:RLM196643 RVD196643:RVI196643 SEZ196643:SFE196643 SOV196643:SPA196643 SYR196643:SYW196643 TIN196643:TIS196643 TSJ196643:TSO196643 UCF196643:UCK196643 UMB196643:UMG196643 UVX196643:UWC196643 VFT196643:VFY196643 VPP196643:VPU196643 VZL196643:VZQ196643 WJH196643:WJM196643 WTD196643:WTI196643 XCZ196643:XDE196643 GR262179:GW262179 QN262179:QS262179 AAJ262179:AAO262179 AKF262179:AKK262179 AUB262179:AUG262179 BDX262179:BEC262179 BNT262179:BNY262179 BXP262179:BXU262179 CHL262179:CHQ262179 CRH262179:CRM262179 DBD262179:DBI262179 DKZ262179:DLE262179 DUV262179:DVA262179 EER262179:EEW262179 EON262179:EOS262179 EYJ262179:EYO262179 FIF262179:FIK262179 FSB262179:FSG262179 GBX262179:GCC262179 GLT262179:GLY262179 GVP262179:GVU262179 HFL262179:HFQ262179 HPH262179:HPM262179 HZD262179:HZI262179 IIZ262179:IJE262179 ISV262179:ITA262179 JCR262179:JCW262179 JMN262179:JMS262179 JWJ262179:JWO262179 KGF262179:KGK262179 KQB262179:KQG262179 KZX262179:LAC262179 LJT262179:LJY262179 LTP262179:LTU262179 MDL262179:MDQ262179 MNH262179:MNM262179 MXD262179:MXI262179 NGZ262179:NHE262179 NQV262179:NRA262179 OAR262179:OAW262179 OKN262179:OKS262179 OUJ262179:OUO262179 PEF262179:PEK262179 POB262179:POG262179 PXX262179:PYC262179 QHT262179:QHY262179 QRP262179:QRU262179 RBL262179:RBQ262179 RLH262179:RLM262179 RVD262179:RVI262179 SEZ262179:SFE262179 SOV262179:SPA262179 SYR262179:SYW262179 TIN262179:TIS262179 TSJ262179:TSO262179 UCF262179:UCK262179 UMB262179:UMG262179 UVX262179:UWC262179 VFT262179:VFY262179 VPP262179:VPU262179 VZL262179:VZQ262179 WJH262179:WJM262179 WTD262179:WTI262179 XCZ262179:XDE262179 GR327715:GW327715 QN327715:QS327715 AAJ327715:AAO327715 AKF327715:AKK327715 AUB327715:AUG327715 BDX327715:BEC327715 BNT327715:BNY327715 BXP327715:BXU327715 CHL327715:CHQ327715 CRH327715:CRM327715 DBD327715:DBI327715 DKZ327715:DLE327715 DUV327715:DVA327715 EER327715:EEW327715 EON327715:EOS327715 EYJ327715:EYO327715 FIF327715:FIK327715 FSB327715:FSG327715 GBX327715:GCC327715 GLT327715:GLY327715 GVP327715:GVU327715 HFL327715:HFQ327715 HPH327715:HPM327715 HZD327715:HZI327715 IIZ327715:IJE327715 ISV327715:ITA327715 JCR327715:JCW327715 JMN327715:JMS327715 JWJ327715:JWO327715 KGF327715:KGK327715 KQB327715:KQG327715 KZX327715:LAC327715 LJT327715:LJY327715 LTP327715:LTU327715 MDL327715:MDQ327715 MNH327715:MNM327715 MXD327715:MXI327715 NGZ327715:NHE327715 NQV327715:NRA327715 OAR327715:OAW327715 OKN327715:OKS327715 OUJ327715:OUO327715 PEF327715:PEK327715 POB327715:POG327715 PXX327715:PYC327715 QHT327715:QHY327715 QRP327715:QRU327715 RBL327715:RBQ327715 RLH327715:RLM327715 RVD327715:RVI327715 SEZ327715:SFE327715 SOV327715:SPA327715 SYR327715:SYW327715 TIN327715:TIS327715 TSJ327715:TSO327715 UCF327715:UCK327715 UMB327715:UMG327715 UVX327715:UWC327715 VFT327715:VFY327715 VPP327715:VPU327715 VZL327715:VZQ327715 WJH327715:WJM327715 WTD327715:WTI327715 XCZ327715:XDE327715 GR393251:GW393251 QN393251:QS393251 AAJ393251:AAO393251 AKF393251:AKK393251 AUB393251:AUG393251 BDX393251:BEC393251 BNT393251:BNY393251 BXP393251:BXU393251 CHL393251:CHQ393251 CRH393251:CRM393251 DBD393251:DBI393251 DKZ393251:DLE393251 DUV393251:DVA393251 EER393251:EEW393251 EON393251:EOS393251 EYJ393251:EYO393251 FIF393251:FIK393251 FSB393251:FSG393251 GBX393251:GCC393251 GLT393251:GLY393251 GVP393251:GVU393251 HFL393251:HFQ393251 HPH393251:HPM393251 HZD393251:HZI393251 IIZ393251:IJE393251 ISV393251:ITA393251 JCR393251:JCW393251 JMN393251:JMS393251 JWJ393251:JWO393251 KGF393251:KGK393251 KQB393251:KQG393251 KZX393251:LAC393251 LJT393251:LJY393251 LTP393251:LTU393251 MDL393251:MDQ393251 MNH393251:MNM393251 MXD393251:MXI393251 NGZ393251:NHE393251 NQV393251:NRA393251 OAR393251:OAW393251 OKN393251:OKS393251 OUJ393251:OUO393251 PEF393251:PEK393251 POB393251:POG393251 PXX393251:PYC393251 QHT393251:QHY393251 QRP393251:QRU393251 RBL393251:RBQ393251 RLH393251:RLM393251 RVD393251:RVI393251 SEZ393251:SFE393251 SOV393251:SPA393251 SYR393251:SYW393251 TIN393251:TIS393251 TSJ393251:TSO393251 UCF393251:UCK393251 UMB393251:UMG393251 UVX393251:UWC393251 VFT393251:VFY393251 VPP393251:VPU393251 VZL393251:VZQ393251 WJH393251:WJM393251 WTD393251:WTI393251 XCZ393251:XDE393251 GR458787:GW458787 QN458787:QS458787 AAJ458787:AAO458787 AKF458787:AKK458787 AUB458787:AUG458787 BDX458787:BEC458787 BNT458787:BNY458787 BXP458787:BXU458787 CHL458787:CHQ458787 CRH458787:CRM458787 DBD458787:DBI458787 DKZ458787:DLE458787 DUV458787:DVA458787 EER458787:EEW458787 EON458787:EOS458787 EYJ458787:EYO458787 FIF458787:FIK458787 FSB458787:FSG458787 GBX458787:GCC458787 GLT458787:GLY458787 GVP458787:GVU458787 HFL458787:HFQ458787 HPH458787:HPM458787 HZD458787:HZI458787 IIZ458787:IJE458787 ISV458787:ITA458787 JCR458787:JCW458787 JMN458787:JMS458787 JWJ458787:JWO458787 KGF458787:KGK458787 KQB458787:KQG458787 KZX458787:LAC458787 LJT458787:LJY458787 LTP458787:LTU458787 MDL458787:MDQ458787 MNH458787:MNM458787 MXD458787:MXI458787 NGZ458787:NHE458787 NQV458787:NRA458787 OAR458787:OAW458787 OKN458787:OKS458787 OUJ458787:OUO458787 PEF458787:PEK458787 POB458787:POG458787 PXX458787:PYC458787 QHT458787:QHY458787 QRP458787:QRU458787 RBL458787:RBQ458787 RLH458787:RLM458787 RVD458787:RVI458787 SEZ458787:SFE458787 SOV458787:SPA458787 SYR458787:SYW458787 TIN458787:TIS458787 TSJ458787:TSO458787 UCF458787:UCK458787 UMB458787:UMG458787 UVX458787:UWC458787 VFT458787:VFY458787 VPP458787:VPU458787 VZL458787:VZQ458787 WJH458787:WJM458787 WTD458787:WTI458787 XCZ458787:XDE458787 GR524323:GW524323 QN524323:QS524323 AAJ524323:AAO524323 AKF524323:AKK524323 AUB524323:AUG524323 BDX524323:BEC524323 BNT524323:BNY524323 BXP524323:BXU524323 CHL524323:CHQ524323 CRH524323:CRM524323 DBD524323:DBI524323 DKZ524323:DLE524323 DUV524323:DVA524323 EER524323:EEW524323 EON524323:EOS524323 EYJ524323:EYO524323 FIF524323:FIK524323 FSB524323:FSG524323 GBX524323:GCC524323 GLT524323:GLY524323 GVP524323:GVU524323 HFL524323:HFQ524323 HPH524323:HPM524323 HZD524323:HZI524323 IIZ524323:IJE524323 ISV524323:ITA524323 JCR524323:JCW524323 JMN524323:JMS524323 JWJ524323:JWO524323 KGF524323:KGK524323 KQB524323:KQG524323 KZX524323:LAC524323 LJT524323:LJY524323 LTP524323:LTU524323 MDL524323:MDQ524323 MNH524323:MNM524323 MXD524323:MXI524323 NGZ524323:NHE524323 NQV524323:NRA524323 OAR524323:OAW524323 OKN524323:OKS524323 OUJ524323:OUO524323 PEF524323:PEK524323 POB524323:POG524323 PXX524323:PYC524323 QHT524323:QHY524323 QRP524323:QRU524323 RBL524323:RBQ524323 RLH524323:RLM524323 RVD524323:RVI524323 SEZ524323:SFE524323 SOV524323:SPA524323 SYR524323:SYW524323 TIN524323:TIS524323 TSJ524323:TSO524323 UCF524323:UCK524323 UMB524323:UMG524323 UVX524323:UWC524323 VFT524323:VFY524323 VPP524323:VPU524323 VZL524323:VZQ524323 WJH524323:WJM524323 WTD524323:WTI524323 XCZ524323:XDE524323 GR589859:GW589859 QN589859:QS589859 AAJ589859:AAO589859 AKF589859:AKK589859 AUB589859:AUG589859 BDX589859:BEC589859 BNT589859:BNY589859 BXP589859:BXU589859 CHL589859:CHQ589859 CRH589859:CRM589859 DBD589859:DBI589859 DKZ589859:DLE589859 DUV589859:DVA589859 EER589859:EEW589859 EON589859:EOS589859 EYJ589859:EYO589859 FIF589859:FIK589859 FSB589859:FSG589859 GBX589859:GCC589859 GLT589859:GLY589859 GVP589859:GVU589859 HFL589859:HFQ589859 HPH589859:HPM589859 HZD589859:HZI589859 IIZ589859:IJE589859 ISV589859:ITA589859 JCR589859:JCW589859 JMN589859:JMS589859 JWJ589859:JWO589859 KGF589859:KGK589859 KQB589859:KQG589859 KZX589859:LAC589859 LJT589859:LJY589859 LTP589859:LTU589859 MDL589859:MDQ589859 MNH589859:MNM589859 MXD589859:MXI589859 NGZ589859:NHE589859 NQV589859:NRA589859 OAR589859:OAW589859 OKN589859:OKS589859 OUJ589859:OUO589859 PEF589859:PEK589859 POB589859:POG589859 PXX589859:PYC589859 QHT589859:QHY589859 QRP589859:QRU589859 RBL589859:RBQ589859 RLH589859:RLM589859 RVD589859:RVI589859 SEZ589859:SFE589859 SOV589859:SPA589859 SYR589859:SYW589859 TIN589859:TIS589859 TSJ589859:TSO589859 UCF589859:UCK589859 UMB589859:UMG589859 UVX589859:UWC589859 VFT589859:VFY589859 VPP589859:VPU589859 VZL589859:VZQ589859 WJH589859:WJM589859 WTD589859:WTI589859 XCZ589859:XDE589859 GR655395:GW655395 QN655395:QS655395 AAJ655395:AAO655395 AKF655395:AKK655395 AUB655395:AUG655395 BDX655395:BEC655395 BNT655395:BNY655395 BXP655395:BXU655395 CHL655395:CHQ655395 CRH655395:CRM655395 DBD655395:DBI655395 DKZ655395:DLE655395 DUV655395:DVA655395 EER655395:EEW655395 EON655395:EOS655395 EYJ655395:EYO655395 FIF655395:FIK655395 FSB655395:FSG655395 GBX655395:GCC655395 GLT655395:GLY655395 GVP655395:GVU655395 HFL655395:HFQ655395 HPH655395:HPM655395 HZD655395:HZI655395 IIZ655395:IJE655395 ISV655395:ITA655395 JCR655395:JCW655395 JMN655395:JMS655395 JWJ655395:JWO655395 KGF655395:KGK655395 KQB655395:KQG655395 KZX655395:LAC655395 LJT655395:LJY655395 LTP655395:LTU655395 MDL655395:MDQ655395 MNH655395:MNM655395 MXD655395:MXI655395 NGZ655395:NHE655395 NQV655395:NRA655395 OAR655395:OAW655395 OKN655395:OKS655395 OUJ655395:OUO655395 PEF655395:PEK655395 POB655395:POG655395 PXX655395:PYC655395 QHT655395:QHY655395 QRP655395:QRU655395 RBL655395:RBQ655395 RLH655395:RLM655395 RVD655395:RVI655395 SEZ655395:SFE655395 SOV655395:SPA655395 SYR655395:SYW655395 TIN655395:TIS655395 TSJ655395:TSO655395 UCF655395:UCK655395 UMB655395:UMG655395 UVX655395:UWC655395 VFT655395:VFY655395 VPP655395:VPU655395 VZL655395:VZQ655395 WJH655395:WJM655395 WTD655395:WTI655395 XCZ655395:XDE655395 GR720931:GW720931 QN720931:QS720931 AAJ720931:AAO720931 AKF720931:AKK720931 AUB720931:AUG720931 BDX720931:BEC720931 BNT720931:BNY720931 BXP720931:BXU720931 CHL720931:CHQ720931 CRH720931:CRM720931 DBD720931:DBI720931 DKZ720931:DLE720931 DUV720931:DVA720931 EER720931:EEW720931 EON720931:EOS720931 EYJ720931:EYO720931 FIF720931:FIK720931 FSB720931:FSG720931 GBX720931:GCC720931 GLT720931:GLY720931 GVP720931:GVU720931 HFL720931:HFQ720931 HPH720931:HPM720931 HZD720931:HZI720931 IIZ720931:IJE720931 ISV720931:ITA720931 JCR720931:JCW720931 JMN720931:JMS720931 JWJ720931:JWO720931 KGF720931:KGK720931 KQB720931:KQG720931 KZX720931:LAC720931 LJT720931:LJY720931 LTP720931:LTU720931 MDL720931:MDQ720931 MNH720931:MNM720931 MXD720931:MXI720931 NGZ720931:NHE720931 NQV720931:NRA720931 OAR720931:OAW720931 OKN720931:OKS720931 OUJ720931:OUO720931 PEF720931:PEK720931 POB720931:POG720931 PXX720931:PYC720931 QHT720931:QHY720931 QRP720931:QRU720931 RBL720931:RBQ720931 RLH720931:RLM720931 RVD720931:RVI720931 SEZ720931:SFE720931 SOV720931:SPA720931 SYR720931:SYW720931 TIN720931:TIS720931 TSJ720931:TSO720931 UCF720931:UCK720931 UMB720931:UMG720931 UVX720931:UWC720931 VFT720931:VFY720931 VPP720931:VPU720931 VZL720931:VZQ720931 WJH720931:WJM720931 WTD720931:WTI720931 XCZ720931:XDE720931 GR786467:GW786467 QN786467:QS786467 AAJ786467:AAO786467 AKF786467:AKK786467 AUB786467:AUG786467 BDX786467:BEC786467 BNT786467:BNY786467 BXP786467:BXU786467 CHL786467:CHQ786467 CRH786467:CRM786467 DBD786467:DBI786467 DKZ786467:DLE786467 DUV786467:DVA786467 EER786467:EEW786467 EON786467:EOS786467 EYJ786467:EYO786467 FIF786467:FIK786467 FSB786467:FSG786467 GBX786467:GCC786467 GLT786467:GLY786467 GVP786467:GVU786467 HFL786467:HFQ786467 HPH786467:HPM786467 HZD786467:HZI786467 IIZ786467:IJE786467 ISV786467:ITA786467 JCR786467:JCW786467 JMN786467:JMS786467 JWJ786467:JWO786467 KGF786467:KGK786467 KQB786467:KQG786467 KZX786467:LAC786467 LJT786467:LJY786467 LTP786467:LTU786467 MDL786467:MDQ786467 MNH786467:MNM786467 MXD786467:MXI786467 NGZ786467:NHE786467 NQV786467:NRA786467 OAR786467:OAW786467 OKN786467:OKS786467 OUJ786467:OUO786467 PEF786467:PEK786467 POB786467:POG786467 PXX786467:PYC786467 QHT786467:QHY786467 QRP786467:QRU786467 RBL786467:RBQ786467 RLH786467:RLM786467 RVD786467:RVI786467 SEZ786467:SFE786467 SOV786467:SPA786467 SYR786467:SYW786467 TIN786467:TIS786467 TSJ786467:TSO786467 UCF786467:UCK786467 UMB786467:UMG786467 UVX786467:UWC786467 VFT786467:VFY786467 VPP786467:VPU786467 VZL786467:VZQ786467 WJH786467:WJM786467 WTD786467:WTI786467 XCZ786467:XDE786467 GR852003:GW852003 QN852003:QS852003 AAJ852003:AAO852003 AKF852003:AKK852003 AUB852003:AUG852003 BDX852003:BEC852003 BNT852003:BNY852003 BXP852003:BXU852003 CHL852003:CHQ852003 CRH852003:CRM852003 DBD852003:DBI852003 DKZ852003:DLE852003 DUV852003:DVA852003 EER852003:EEW852003 EON852003:EOS852003 EYJ852003:EYO852003 FIF852003:FIK852003 FSB852003:FSG852003 GBX852003:GCC852003 GLT852003:GLY852003 GVP852003:GVU852003 HFL852003:HFQ852003 HPH852003:HPM852003 HZD852003:HZI852003 IIZ852003:IJE852003 ISV852003:ITA852003 JCR852003:JCW852003 JMN852003:JMS852003 JWJ852003:JWO852003 KGF852003:KGK852003 KQB852003:KQG852003 KZX852003:LAC852003 LJT852003:LJY852003 LTP852003:LTU852003 MDL852003:MDQ852003 MNH852003:MNM852003 MXD852003:MXI852003 NGZ852003:NHE852003 NQV852003:NRA852003 OAR852003:OAW852003 OKN852003:OKS852003 OUJ852003:OUO852003 PEF852003:PEK852003 POB852003:POG852003 PXX852003:PYC852003 QHT852003:QHY852003 QRP852003:QRU852003 RBL852003:RBQ852003 RLH852003:RLM852003 RVD852003:RVI852003 SEZ852003:SFE852003 SOV852003:SPA852003 SYR852003:SYW852003 TIN852003:TIS852003 TSJ852003:TSO852003 UCF852003:UCK852003 UMB852003:UMG852003 UVX852003:UWC852003 VFT852003:VFY852003 VPP852003:VPU852003 VZL852003:VZQ852003 WJH852003:WJM852003 WTD852003:WTI852003 XCZ852003:XDE852003 GR917539:GW917539 QN917539:QS917539 AAJ917539:AAO917539 AKF917539:AKK917539 AUB917539:AUG917539 BDX917539:BEC917539 BNT917539:BNY917539 BXP917539:BXU917539 CHL917539:CHQ917539 CRH917539:CRM917539 DBD917539:DBI917539 DKZ917539:DLE917539 DUV917539:DVA917539 EER917539:EEW917539 EON917539:EOS917539 EYJ917539:EYO917539 FIF917539:FIK917539 FSB917539:FSG917539 GBX917539:GCC917539 GLT917539:GLY917539 GVP917539:GVU917539 HFL917539:HFQ917539 HPH917539:HPM917539 HZD917539:HZI917539 IIZ917539:IJE917539 ISV917539:ITA917539 JCR917539:JCW917539 JMN917539:JMS917539 JWJ917539:JWO917539 KGF917539:KGK917539 KQB917539:KQG917539 KZX917539:LAC917539 LJT917539:LJY917539 LTP917539:LTU917539 MDL917539:MDQ917539 MNH917539:MNM917539 MXD917539:MXI917539 NGZ917539:NHE917539 NQV917539:NRA917539 OAR917539:OAW917539 OKN917539:OKS917539 OUJ917539:OUO917539 PEF917539:PEK917539 POB917539:POG917539 PXX917539:PYC917539 QHT917539:QHY917539 QRP917539:QRU917539 RBL917539:RBQ917539 RLH917539:RLM917539 RVD917539:RVI917539 SEZ917539:SFE917539 SOV917539:SPA917539 SYR917539:SYW917539 TIN917539:TIS917539 TSJ917539:TSO917539 UCF917539:UCK917539 UMB917539:UMG917539 UVX917539:UWC917539 VFT917539:VFY917539 VPP917539:VPU917539 VZL917539:VZQ917539 WJH917539:WJM917539 WTD917539:WTI917539 XCZ917539:XDE917539 GR983075:GW983075 QN983075:QS983075 AAJ983075:AAO983075 AKF983075:AKK983075 AUB983075:AUG983075 BDX983075:BEC983075 BNT983075:BNY983075 BXP983075:BXU983075 CHL983075:CHQ983075 CRH983075:CRM983075 DBD983075:DBI983075 DKZ983075:DLE983075 DUV983075:DVA983075 EER983075:EEW983075 EON983075:EOS983075 EYJ983075:EYO983075 FIF983075:FIK983075 FSB983075:FSG983075 GBX983075:GCC983075 GLT983075:GLY983075 GVP983075:GVU983075 HFL983075:HFQ983075 HPH983075:HPM983075 HZD983075:HZI983075 IIZ983075:IJE983075 ISV983075:ITA983075 JCR983075:JCW983075 JMN983075:JMS983075 JWJ983075:JWO983075 KGF983075:KGK983075 KQB983075:KQG983075 KZX983075:LAC983075 LJT983075:LJY983075 LTP983075:LTU983075 MDL983075:MDQ983075 MNH983075:MNM983075 MXD983075:MXI983075 NGZ983075:NHE983075 NQV983075:NRA983075 OAR983075:OAW983075 OKN983075:OKS983075 OUJ983075:OUO983075 PEF983075:PEK983075 POB983075:POG983075 PXX983075:PYC983075 QHT983075:QHY983075 QRP983075:QRU983075 RBL983075:RBQ983075 RLH983075:RLM983075 RVD983075:RVI983075 SEZ983075:SFE983075 SOV983075:SPA983075 SYR983075:SYW983075 TIN983075:TIS983075 TSJ983075:TSO983075 UCF983075:UCK983075 UMB983075:UMG983075 UVX983075:UWC983075 VFT983075:VFY983075 VPP983075:VPU983075 VZL983075:VZQ983075 WJH983075:WJM983075 WTD983075:WTI983075 XCZ983075:XDE983075 BH7:BM32 LD7:LI32 UZ7:VE32 AEV7:AFA32 AOR7:AOW32 AYN7:AYS32 BIJ7:BIO32 BSF7:BSK32 CCB7:CCG32 CLX7:CMC32 CVT7:CVY32 DFP7:DFU32 DPL7:DPQ32 DZH7:DZM32 EJD7:EJI32 ESZ7:ETE32 FCV7:FDA32 FMR7:FMW32 FWN7:FWS32 GGJ7:GGO32 GQF7:GQK32 HAB7:HAG32 HJX7:HKC32 HTT7:HTY32 IDP7:IDU32 INL7:INQ32 IXH7:IXM32 JHD7:JHI32 JQZ7:JRE32 KAV7:KBA32 KKR7:KKW32 KUN7:KUS32 LEJ7:LEO32 LOF7:LOK32 LYB7:LYG32 MHX7:MIC32 MRT7:MRY32 NBP7:NBU32 NLL7:NLQ32 NVH7:NVM32 OFD7:OFI32 OOZ7:OPE32 OYV7:OZA32 PIR7:PIW32 PSN7:PSS32 QCJ7:QCO32 QMF7:QMK32 QWB7:QWG32 RFX7:RGC32 RPT7:RPY32 RZP7:RZU32 SJL7:SJQ32 STH7:STM32 TDD7:TDI32 TMZ7:TNE32 TWV7:TXA32 UGR7:UGW32 UQN7:UQS32 VAJ7:VAO32 VKF7:VKK32 VUB7:VUG32 WDX7:WEC32 WNT7:WNY32 WXP7:WXU32 BH65543:BM65568 LD65543:LI65568 UZ65543:VE65568 AEV65543:AFA65568 AOR65543:AOW65568 AYN65543:AYS65568 BIJ65543:BIO65568 BSF65543:BSK65568 CCB65543:CCG65568 CLX65543:CMC65568 CVT65543:CVY65568 DFP65543:DFU65568 DPL65543:DPQ65568 DZH65543:DZM65568 EJD65543:EJI65568 ESZ65543:ETE65568 FCV65543:FDA65568 FMR65543:FMW65568 FWN65543:FWS65568 GGJ65543:GGO65568 GQF65543:GQK65568 HAB65543:HAG65568 HJX65543:HKC65568 HTT65543:HTY65568 IDP65543:IDU65568 INL65543:INQ65568 IXH65543:IXM65568 JHD65543:JHI65568 JQZ65543:JRE65568 KAV65543:KBA65568 KKR65543:KKW65568 KUN65543:KUS65568 LEJ65543:LEO65568 LOF65543:LOK65568 LYB65543:LYG65568 MHX65543:MIC65568 MRT65543:MRY65568 NBP65543:NBU65568 NLL65543:NLQ65568 NVH65543:NVM65568 OFD65543:OFI65568 OOZ65543:OPE65568 OYV65543:OZA65568 PIR65543:PIW65568 PSN65543:PSS65568 QCJ65543:QCO65568 QMF65543:QMK65568 QWB65543:QWG65568 RFX65543:RGC65568 RPT65543:RPY65568 RZP65543:RZU65568 SJL65543:SJQ65568 STH65543:STM65568 TDD65543:TDI65568 TMZ65543:TNE65568 TWV65543:TXA65568 UGR65543:UGW65568 UQN65543:UQS65568 VAJ65543:VAO65568 VKF65543:VKK65568 VUB65543:VUG65568 WDX65543:WEC65568 WNT65543:WNY65568 WXP65543:WXU65568 BH131079:BM131104 LD131079:LI131104 UZ131079:VE131104 AEV131079:AFA131104 AOR131079:AOW131104 AYN131079:AYS131104 BIJ131079:BIO131104 BSF131079:BSK131104 CCB131079:CCG131104 CLX131079:CMC131104 CVT131079:CVY131104 DFP131079:DFU131104 DPL131079:DPQ131104 DZH131079:DZM131104 EJD131079:EJI131104 ESZ131079:ETE131104 FCV131079:FDA131104 FMR131079:FMW131104 FWN131079:FWS131104 GGJ131079:GGO131104 GQF131079:GQK131104 HAB131079:HAG131104 HJX131079:HKC131104 HTT131079:HTY131104 IDP131079:IDU131104 INL131079:INQ131104 IXH131079:IXM131104 JHD131079:JHI131104 JQZ131079:JRE131104 KAV131079:KBA131104 KKR131079:KKW131104 KUN131079:KUS131104 LEJ131079:LEO131104 LOF131079:LOK131104 LYB131079:LYG131104 MHX131079:MIC131104 MRT131079:MRY131104 NBP131079:NBU131104 NLL131079:NLQ131104 NVH131079:NVM131104 OFD131079:OFI131104 OOZ131079:OPE131104 OYV131079:OZA131104 PIR131079:PIW131104 PSN131079:PSS131104 QCJ131079:QCO131104 QMF131079:QMK131104 QWB131079:QWG131104 RFX131079:RGC131104 RPT131079:RPY131104 RZP131079:RZU131104 SJL131079:SJQ131104 STH131079:STM131104 TDD131079:TDI131104 TMZ131079:TNE131104 TWV131079:TXA131104 UGR131079:UGW131104 UQN131079:UQS131104 VAJ131079:VAO131104 VKF131079:VKK131104 VUB131079:VUG131104 WDX131079:WEC131104 WNT131079:WNY131104 WXP131079:WXU131104 BH196615:BM196640 LD196615:LI196640 UZ196615:VE196640 AEV196615:AFA196640 AOR196615:AOW196640 AYN196615:AYS196640 BIJ196615:BIO196640 BSF196615:BSK196640 CCB196615:CCG196640 CLX196615:CMC196640 CVT196615:CVY196640 DFP196615:DFU196640 DPL196615:DPQ196640 DZH196615:DZM196640 EJD196615:EJI196640 ESZ196615:ETE196640 FCV196615:FDA196640 FMR196615:FMW196640 FWN196615:FWS196640 GGJ196615:GGO196640 GQF196615:GQK196640 HAB196615:HAG196640 HJX196615:HKC196640 HTT196615:HTY196640 IDP196615:IDU196640 INL196615:INQ196640 IXH196615:IXM196640 JHD196615:JHI196640 JQZ196615:JRE196640 KAV196615:KBA196640 KKR196615:KKW196640 KUN196615:KUS196640 LEJ196615:LEO196640 LOF196615:LOK196640 LYB196615:LYG196640 MHX196615:MIC196640 MRT196615:MRY196640 NBP196615:NBU196640 NLL196615:NLQ196640 NVH196615:NVM196640 OFD196615:OFI196640 OOZ196615:OPE196640 OYV196615:OZA196640 PIR196615:PIW196640 PSN196615:PSS196640 QCJ196615:QCO196640 QMF196615:QMK196640 QWB196615:QWG196640 RFX196615:RGC196640 RPT196615:RPY196640 RZP196615:RZU196640 SJL196615:SJQ196640 STH196615:STM196640 TDD196615:TDI196640 TMZ196615:TNE196640 TWV196615:TXA196640 UGR196615:UGW196640 UQN196615:UQS196640 VAJ196615:VAO196640 VKF196615:VKK196640 VUB196615:VUG196640 WDX196615:WEC196640 WNT196615:WNY196640 WXP196615:WXU196640 BH262151:BM262176 LD262151:LI262176 UZ262151:VE262176 AEV262151:AFA262176 AOR262151:AOW262176 AYN262151:AYS262176 BIJ262151:BIO262176 BSF262151:BSK262176 CCB262151:CCG262176 CLX262151:CMC262176 CVT262151:CVY262176 DFP262151:DFU262176 DPL262151:DPQ262176 DZH262151:DZM262176 EJD262151:EJI262176 ESZ262151:ETE262176 FCV262151:FDA262176 FMR262151:FMW262176 FWN262151:FWS262176 GGJ262151:GGO262176 GQF262151:GQK262176 HAB262151:HAG262176 HJX262151:HKC262176 HTT262151:HTY262176 IDP262151:IDU262176 INL262151:INQ262176 IXH262151:IXM262176 JHD262151:JHI262176 JQZ262151:JRE262176 KAV262151:KBA262176 KKR262151:KKW262176 KUN262151:KUS262176 LEJ262151:LEO262176 LOF262151:LOK262176 LYB262151:LYG262176 MHX262151:MIC262176 MRT262151:MRY262176 NBP262151:NBU262176 NLL262151:NLQ262176 NVH262151:NVM262176 OFD262151:OFI262176 OOZ262151:OPE262176 OYV262151:OZA262176 PIR262151:PIW262176 PSN262151:PSS262176 QCJ262151:QCO262176 QMF262151:QMK262176 QWB262151:QWG262176 RFX262151:RGC262176 RPT262151:RPY262176 RZP262151:RZU262176 SJL262151:SJQ262176 STH262151:STM262176 TDD262151:TDI262176 TMZ262151:TNE262176 TWV262151:TXA262176 UGR262151:UGW262176 UQN262151:UQS262176 VAJ262151:VAO262176 VKF262151:VKK262176 VUB262151:VUG262176 WDX262151:WEC262176 WNT262151:WNY262176 WXP262151:WXU262176 BH327687:BM327712 LD327687:LI327712 UZ327687:VE327712 AEV327687:AFA327712 AOR327687:AOW327712 AYN327687:AYS327712 BIJ327687:BIO327712 BSF327687:BSK327712 CCB327687:CCG327712 CLX327687:CMC327712 CVT327687:CVY327712 DFP327687:DFU327712 DPL327687:DPQ327712 DZH327687:DZM327712 EJD327687:EJI327712 ESZ327687:ETE327712 FCV327687:FDA327712 FMR327687:FMW327712 FWN327687:FWS327712 GGJ327687:GGO327712 GQF327687:GQK327712 HAB327687:HAG327712 HJX327687:HKC327712 HTT327687:HTY327712 IDP327687:IDU327712 INL327687:INQ327712 IXH327687:IXM327712 JHD327687:JHI327712 JQZ327687:JRE327712 KAV327687:KBA327712 KKR327687:KKW327712 KUN327687:KUS327712 LEJ327687:LEO327712 LOF327687:LOK327712 LYB327687:LYG327712 MHX327687:MIC327712 MRT327687:MRY327712 NBP327687:NBU327712 NLL327687:NLQ327712 NVH327687:NVM327712 OFD327687:OFI327712 OOZ327687:OPE327712 OYV327687:OZA327712 PIR327687:PIW327712 PSN327687:PSS327712 QCJ327687:QCO327712 QMF327687:QMK327712 QWB327687:QWG327712 RFX327687:RGC327712 RPT327687:RPY327712 RZP327687:RZU327712 SJL327687:SJQ327712 STH327687:STM327712 TDD327687:TDI327712 TMZ327687:TNE327712 TWV327687:TXA327712 UGR327687:UGW327712 UQN327687:UQS327712 VAJ327687:VAO327712 VKF327687:VKK327712 VUB327687:VUG327712 WDX327687:WEC327712 WNT327687:WNY327712 WXP327687:WXU327712 BH393223:BM393248 LD393223:LI393248 UZ393223:VE393248 AEV393223:AFA393248 AOR393223:AOW393248 AYN393223:AYS393248 BIJ393223:BIO393248 BSF393223:BSK393248 CCB393223:CCG393248 CLX393223:CMC393248 CVT393223:CVY393248 DFP393223:DFU393248 DPL393223:DPQ393248 DZH393223:DZM393248 EJD393223:EJI393248 ESZ393223:ETE393248 FCV393223:FDA393248 FMR393223:FMW393248 FWN393223:FWS393248 GGJ393223:GGO393248 GQF393223:GQK393248 HAB393223:HAG393248 HJX393223:HKC393248 HTT393223:HTY393248 IDP393223:IDU393248 INL393223:INQ393248 IXH393223:IXM393248 JHD393223:JHI393248 JQZ393223:JRE393248 KAV393223:KBA393248 KKR393223:KKW393248 KUN393223:KUS393248 LEJ393223:LEO393248 LOF393223:LOK393248 LYB393223:LYG393248 MHX393223:MIC393248 MRT393223:MRY393248 NBP393223:NBU393248 NLL393223:NLQ393248 NVH393223:NVM393248 OFD393223:OFI393248 OOZ393223:OPE393248 OYV393223:OZA393248 PIR393223:PIW393248 PSN393223:PSS393248 QCJ393223:QCO393248 QMF393223:QMK393248 QWB393223:QWG393248 RFX393223:RGC393248 RPT393223:RPY393248 RZP393223:RZU393248 SJL393223:SJQ393248 STH393223:STM393248 TDD393223:TDI393248 TMZ393223:TNE393248 TWV393223:TXA393248 UGR393223:UGW393248 UQN393223:UQS393248 VAJ393223:VAO393248 VKF393223:VKK393248 VUB393223:VUG393248 WDX393223:WEC393248 WNT393223:WNY393248 WXP393223:WXU393248 BH458759:BM458784 LD458759:LI458784 UZ458759:VE458784 AEV458759:AFA458784 AOR458759:AOW458784 AYN458759:AYS458784 BIJ458759:BIO458784 BSF458759:BSK458784 CCB458759:CCG458784 CLX458759:CMC458784 CVT458759:CVY458784 DFP458759:DFU458784 DPL458759:DPQ458784 DZH458759:DZM458784 EJD458759:EJI458784 ESZ458759:ETE458784 FCV458759:FDA458784 FMR458759:FMW458784 FWN458759:FWS458784 GGJ458759:GGO458784 GQF458759:GQK458784 HAB458759:HAG458784 HJX458759:HKC458784 HTT458759:HTY458784 IDP458759:IDU458784 INL458759:INQ458784 IXH458759:IXM458784 JHD458759:JHI458784 JQZ458759:JRE458784 KAV458759:KBA458784 KKR458759:KKW458784 KUN458759:KUS458784 LEJ458759:LEO458784 LOF458759:LOK458784 LYB458759:LYG458784 MHX458759:MIC458784 MRT458759:MRY458784 NBP458759:NBU458784 NLL458759:NLQ458784 NVH458759:NVM458784 OFD458759:OFI458784 OOZ458759:OPE458784 OYV458759:OZA458784 PIR458759:PIW458784 PSN458759:PSS458784 QCJ458759:QCO458784 QMF458759:QMK458784 QWB458759:QWG458784 RFX458759:RGC458784 RPT458759:RPY458784 RZP458759:RZU458784 SJL458759:SJQ458784 STH458759:STM458784 TDD458759:TDI458784 TMZ458759:TNE458784 TWV458759:TXA458784 UGR458759:UGW458784 UQN458759:UQS458784 VAJ458759:VAO458784 VKF458759:VKK458784 VUB458759:VUG458784 WDX458759:WEC458784 WNT458759:WNY458784 WXP458759:WXU458784 BH524295:BM524320 LD524295:LI524320 UZ524295:VE524320 AEV524295:AFA524320 AOR524295:AOW524320 AYN524295:AYS524320 BIJ524295:BIO524320 BSF524295:BSK524320 CCB524295:CCG524320 CLX524295:CMC524320 CVT524295:CVY524320 DFP524295:DFU524320 DPL524295:DPQ524320 DZH524295:DZM524320 EJD524295:EJI524320 ESZ524295:ETE524320 FCV524295:FDA524320 FMR524295:FMW524320 FWN524295:FWS524320 GGJ524295:GGO524320 GQF524295:GQK524320 HAB524295:HAG524320 HJX524295:HKC524320 HTT524295:HTY524320 IDP524295:IDU524320 INL524295:INQ524320 IXH524295:IXM524320 JHD524295:JHI524320 JQZ524295:JRE524320 KAV524295:KBA524320 KKR524295:KKW524320 KUN524295:KUS524320 LEJ524295:LEO524320 LOF524295:LOK524320 LYB524295:LYG524320 MHX524295:MIC524320 MRT524295:MRY524320 NBP524295:NBU524320 NLL524295:NLQ524320 NVH524295:NVM524320 OFD524295:OFI524320 OOZ524295:OPE524320 OYV524295:OZA524320 PIR524295:PIW524320 PSN524295:PSS524320 QCJ524295:QCO524320 QMF524295:QMK524320 QWB524295:QWG524320 RFX524295:RGC524320 RPT524295:RPY524320 RZP524295:RZU524320 SJL524295:SJQ524320 STH524295:STM524320 TDD524295:TDI524320 TMZ524295:TNE524320 TWV524295:TXA524320 UGR524295:UGW524320 UQN524295:UQS524320 VAJ524295:VAO524320 VKF524295:VKK524320 VUB524295:VUG524320 WDX524295:WEC524320 WNT524295:WNY524320 WXP524295:WXU524320 BH589831:BM589856 LD589831:LI589856 UZ589831:VE589856 AEV589831:AFA589856 AOR589831:AOW589856 AYN589831:AYS589856 BIJ589831:BIO589856 BSF589831:BSK589856 CCB589831:CCG589856 CLX589831:CMC589856 CVT589831:CVY589856 DFP589831:DFU589856 DPL589831:DPQ589856 DZH589831:DZM589856 EJD589831:EJI589856 ESZ589831:ETE589856 FCV589831:FDA589856 FMR589831:FMW589856 FWN589831:FWS589856 GGJ589831:GGO589856 GQF589831:GQK589856 HAB589831:HAG589856 HJX589831:HKC589856 HTT589831:HTY589856 IDP589831:IDU589856 INL589831:INQ589856 IXH589831:IXM589856 JHD589831:JHI589856 JQZ589831:JRE589856 KAV589831:KBA589856 KKR589831:KKW589856 KUN589831:KUS589856 LEJ589831:LEO589856 LOF589831:LOK589856 LYB589831:LYG589856 MHX589831:MIC589856 MRT589831:MRY589856 NBP589831:NBU589856 NLL589831:NLQ589856 NVH589831:NVM589856 OFD589831:OFI589856 OOZ589831:OPE589856 OYV589831:OZA589856 PIR589831:PIW589856 PSN589831:PSS589856 QCJ589831:QCO589856 QMF589831:QMK589856 QWB589831:QWG589856 RFX589831:RGC589856 RPT589831:RPY589856 RZP589831:RZU589856 SJL589831:SJQ589856 STH589831:STM589856 TDD589831:TDI589856 TMZ589831:TNE589856 TWV589831:TXA589856 UGR589831:UGW589856 UQN589831:UQS589856 VAJ589831:VAO589856 VKF589831:VKK589856 VUB589831:VUG589856 WDX589831:WEC589856 WNT589831:WNY589856 WXP589831:WXU589856 BH655367:BM655392 LD655367:LI655392 UZ655367:VE655392 AEV655367:AFA655392 AOR655367:AOW655392 AYN655367:AYS655392 BIJ655367:BIO655392 BSF655367:BSK655392 CCB655367:CCG655392 CLX655367:CMC655392 CVT655367:CVY655392 DFP655367:DFU655392 DPL655367:DPQ655392 DZH655367:DZM655392 EJD655367:EJI655392 ESZ655367:ETE655392 FCV655367:FDA655392 FMR655367:FMW655392 FWN655367:FWS655392 GGJ655367:GGO655392 GQF655367:GQK655392 HAB655367:HAG655392 HJX655367:HKC655392 HTT655367:HTY655392 IDP655367:IDU655392 INL655367:INQ655392 IXH655367:IXM655392 JHD655367:JHI655392 JQZ655367:JRE655392 KAV655367:KBA655392 KKR655367:KKW655392 KUN655367:KUS655392 LEJ655367:LEO655392 LOF655367:LOK655392 LYB655367:LYG655392 MHX655367:MIC655392 MRT655367:MRY655392 NBP655367:NBU655392 NLL655367:NLQ655392 NVH655367:NVM655392 OFD655367:OFI655392 OOZ655367:OPE655392 OYV655367:OZA655392 PIR655367:PIW655392 PSN655367:PSS655392 QCJ655367:QCO655392 QMF655367:QMK655392 QWB655367:QWG655392 RFX655367:RGC655392 RPT655367:RPY655392 RZP655367:RZU655392 SJL655367:SJQ655392 STH655367:STM655392 TDD655367:TDI655392 TMZ655367:TNE655392 TWV655367:TXA655392 UGR655367:UGW655392 UQN655367:UQS655392 VAJ655367:VAO655392 VKF655367:VKK655392 VUB655367:VUG655392 WDX655367:WEC655392 WNT655367:WNY655392 WXP655367:WXU655392 BH720903:BM720928 LD720903:LI720928 UZ720903:VE720928 AEV720903:AFA720928 AOR720903:AOW720928 AYN720903:AYS720928 BIJ720903:BIO720928 BSF720903:BSK720928 CCB720903:CCG720928 CLX720903:CMC720928 CVT720903:CVY720928 DFP720903:DFU720928 DPL720903:DPQ720928 DZH720903:DZM720928 EJD720903:EJI720928 ESZ720903:ETE720928 FCV720903:FDA720928 FMR720903:FMW720928 FWN720903:FWS720928 GGJ720903:GGO720928 GQF720903:GQK720928 HAB720903:HAG720928 HJX720903:HKC720928 HTT720903:HTY720928 IDP720903:IDU720928 INL720903:INQ720928 IXH720903:IXM720928 JHD720903:JHI720928 JQZ720903:JRE720928 KAV720903:KBA720928 KKR720903:KKW720928 KUN720903:KUS720928 LEJ720903:LEO720928 LOF720903:LOK720928 LYB720903:LYG720928 MHX720903:MIC720928 MRT720903:MRY720928 NBP720903:NBU720928 NLL720903:NLQ720928 NVH720903:NVM720928 OFD720903:OFI720928 OOZ720903:OPE720928 OYV720903:OZA720928 PIR720903:PIW720928 PSN720903:PSS720928 QCJ720903:QCO720928 QMF720903:QMK720928 QWB720903:QWG720928 RFX720903:RGC720928 RPT720903:RPY720928 RZP720903:RZU720928 SJL720903:SJQ720928 STH720903:STM720928 TDD720903:TDI720928 TMZ720903:TNE720928 TWV720903:TXA720928 UGR720903:UGW720928 UQN720903:UQS720928 VAJ720903:VAO720928 VKF720903:VKK720928 VUB720903:VUG720928 WDX720903:WEC720928 WNT720903:WNY720928 WXP720903:WXU720928 BH786439:BM786464 LD786439:LI786464 UZ786439:VE786464 AEV786439:AFA786464 AOR786439:AOW786464 AYN786439:AYS786464 BIJ786439:BIO786464 BSF786439:BSK786464 CCB786439:CCG786464 CLX786439:CMC786464 CVT786439:CVY786464 DFP786439:DFU786464 DPL786439:DPQ786464 DZH786439:DZM786464 EJD786439:EJI786464 ESZ786439:ETE786464 FCV786439:FDA786464 FMR786439:FMW786464 FWN786439:FWS786464 GGJ786439:GGO786464 GQF786439:GQK786464 HAB786439:HAG786464 HJX786439:HKC786464 HTT786439:HTY786464 IDP786439:IDU786464 INL786439:INQ786464 IXH786439:IXM786464 JHD786439:JHI786464 JQZ786439:JRE786464 KAV786439:KBA786464 KKR786439:KKW786464 KUN786439:KUS786464 LEJ786439:LEO786464 LOF786439:LOK786464 LYB786439:LYG786464 MHX786439:MIC786464 MRT786439:MRY786464 NBP786439:NBU786464 NLL786439:NLQ786464 NVH786439:NVM786464 OFD786439:OFI786464 OOZ786439:OPE786464 OYV786439:OZA786464 PIR786439:PIW786464 PSN786439:PSS786464 QCJ786439:QCO786464 QMF786439:QMK786464 QWB786439:QWG786464 RFX786439:RGC786464 RPT786439:RPY786464 RZP786439:RZU786464 SJL786439:SJQ786464 STH786439:STM786464 TDD786439:TDI786464 TMZ786439:TNE786464 TWV786439:TXA786464 UGR786439:UGW786464 UQN786439:UQS786464 VAJ786439:VAO786464 VKF786439:VKK786464 VUB786439:VUG786464 WDX786439:WEC786464 WNT786439:WNY786464 WXP786439:WXU786464 BH851975:BM852000 LD851975:LI852000 UZ851975:VE852000 AEV851975:AFA852000 AOR851975:AOW852000 AYN851975:AYS852000 BIJ851975:BIO852000 BSF851975:BSK852000 CCB851975:CCG852000 CLX851975:CMC852000 CVT851975:CVY852000 DFP851975:DFU852000 DPL851975:DPQ852000 DZH851975:DZM852000 EJD851975:EJI852000 ESZ851975:ETE852000 FCV851975:FDA852000 FMR851975:FMW852000 FWN851975:FWS852000 GGJ851975:GGO852000 GQF851975:GQK852000 HAB851975:HAG852000 HJX851975:HKC852000 HTT851975:HTY852000 IDP851975:IDU852000 INL851975:INQ852000 IXH851975:IXM852000 JHD851975:JHI852000 JQZ851975:JRE852000 KAV851975:KBA852000 KKR851975:KKW852000 KUN851975:KUS852000 LEJ851975:LEO852000 LOF851975:LOK852000 LYB851975:LYG852000 MHX851975:MIC852000 MRT851975:MRY852000 NBP851975:NBU852000 NLL851975:NLQ852000 NVH851975:NVM852000 OFD851975:OFI852000 OOZ851975:OPE852000 OYV851975:OZA852000 PIR851975:PIW852000 PSN851975:PSS852000 QCJ851975:QCO852000 QMF851975:QMK852000 QWB851975:QWG852000 RFX851975:RGC852000 RPT851975:RPY852000 RZP851975:RZU852000 SJL851975:SJQ852000 STH851975:STM852000 TDD851975:TDI852000 TMZ851975:TNE852000 TWV851975:TXA852000 UGR851975:UGW852000 UQN851975:UQS852000 VAJ851975:VAO852000 VKF851975:VKK852000 VUB851975:VUG852000 WDX851975:WEC852000 WNT851975:WNY852000 WXP851975:WXU852000 BH917511:BM917536 LD917511:LI917536 UZ917511:VE917536 AEV917511:AFA917536 AOR917511:AOW917536 AYN917511:AYS917536 BIJ917511:BIO917536 BSF917511:BSK917536 CCB917511:CCG917536 CLX917511:CMC917536 CVT917511:CVY917536 DFP917511:DFU917536 DPL917511:DPQ917536 DZH917511:DZM917536 EJD917511:EJI917536 ESZ917511:ETE917536 FCV917511:FDA917536 FMR917511:FMW917536 FWN917511:FWS917536 GGJ917511:GGO917536 GQF917511:GQK917536 HAB917511:HAG917536 HJX917511:HKC917536 HTT917511:HTY917536 IDP917511:IDU917536 INL917511:INQ917536 IXH917511:IXM917536 JHD917511:JHI917536 JQZ917511:JRE917536 KAV917511:KBA917536 KKR917511:KKW917536 KUN917511:KUS917536 LEJ917511:LEO917536 LOF917511:LOK917536 LYB917511:LYG917536 MHX917511:MIC917536 MRT917511:MRY917536 NBP917511:NBU917536 NLL917511:NLQ917536 NVH917511:NVM917536 OFD917511:OFI917536 OOZ917511:OPE917536 OYV917511:OZA917536 PIR917511:PIW917536 PSN917511:PSS917536 QCJ917511:QCO917536 QMF917511:QMK917536 QWB917511:QWG917536 RFX917511:RGC917536 RPT917511:RPY917536 RZP917511:RZU917536 SJL917511:SJQ917536 STH917511:STM917536 TDD917511:TDI917536 TMZ917511:TNE917536 TWV917511:TXA917536 UGR917511:UGW917536 UQN917511:UQS917536 VAJ917511:VAO917536 VKF917511:VKK917536 VUB917511:VUG917536 WDX917511:WEC917536 WNT917511:WNY917536 WXP917511:WXU917536 BH983047:BM983072 LD983047:LI983072 UZ983047:VE983072 AEV983047:AFA983072 AOR983047:AOW983072 AYN983047:AYS983072 BIJ983047:BIO983072 BSF983047:BSK983072 CCB983047:CCG983072 CLX983047:CMC983072 CVT983047:CVY983072 DFP983047:DFU983072 DPL983047:DPQ983072 DZH983047:DZM983072 EJD983047:EJI983072 ESZ983047:ETE983072 FCV983047:FDA983072 FMR983047:FMW983072 FWN983047:FWS983072 GGJ983047:GGO983072 GQF983047:GQK983072 HAB983047:HAG983072 HJX983047:HKC983072 HTT983047:HTY983072 IDP983047:IDU983072 INL983047:INQ983072 IXH983047:IXM983072 JHD983047:JHI983072 JQZ983047:JRE983072 KAV983047:KBA983072 KKR983047:KKW983072 KUN983047:KUS983072 LEJ983047:LEO983072 LOF983047:LOK983072 LYB983047:LYG983072 MHX983047:MIC983072 MRT983047:MRY983072 NBP983047:NBU983072 NLL983047:NLQ983072 NVH983047:NVM983072 OFD983047:OFI983072 OOZ983047:OPE983072 OYV983047:OZA983072 PIR983047:PIW983072 PSN983047:PSS983072 QCJ983047:QCO983072 QMF983047:QMK983072 QWB983047:QWG983072 RFX983047:RGC983072 RPT983047:RPY983072 RZP983047:RZU983072 SJL983047:SJQ983072 STH983047:STM983072 TDD983047:TDI983072 TMZ983047:TNE983072 TWV983047:TXA983072 UGR983047:UGW983072 UQN983047:UQS983072 VAJ983047:VAO983072 VKF983047:VKK983072 VUB983047:VUG983072 WDX983047:WEC983072 WNT983047:WNY983072 WXP983047:WXU983072 EC7:EH32 NY7:OD32 XU7:XZ32 AHQ7:AHV32 ARM7:ARR32 BBI7:BBN32 BLE7:BLJ32 BVA7:BVF32 CEW7:CFB32 COS7:COX32 CYO7:CYT32 DIK7:DIP32 DSG7:DSL32 ECC7:ECH32 ELY7:EMD32 EVU7:EVZ32 FFQ7:FFV32 FPM7:FPR32 FZI7:FZN32 GJE7:GJJ32 GTA7:GTF32 HCW7:HDB32 HMS7:HMX32 HWO7:HWT32 IGK7:IGP32 IQG7:IQL32 JAC7:JAH32 JJY7:JKD32 JTU7:JTZ32 KDQ7:KDV32 KNM7:KNR32 KXI7:KXN32 LHE7:LHJ32 LRA7:LRF32 MAW7:MBB32 MKS7:MKX32 MUO7:MUT32 NEK7:NEP32 NOG7:NOL32 NYC7:NYH32 OHY7:OID32 ORU7:ORZ32 PBQ7:PBV32 PLM7:PLR32 PVI7:PVN32 QFE7:QFJ32 QPA7:QPF32 QYW7:QZB32 RIS7:RIX32 RSO7:RST32 SCK7:SCP32 SMG7:SML32 SWC7:SWH32 TFY7:TGD32 TPU7:TPZ32 TZQ7:TZV32 UJM7:UJR32 UTI7:UTN32 VDE7:VDJ32 VNA7:VNF32 VWW7:VXB32 WGS7:WGX32 WQO7:WQT32 XAK7:XAP32 EC65543:EH65568 NY65543:OD65568 XU65543:XZ65568 AHQ65543:AHV65568 ARM65543:ARR65568 BBI65543:BBN65568 BLE65543:BLJ65568 BVA65543:BVF65568 CEW65543:CFB65568 COS65543:COX65568 CYO65543:CYT65568 DIK65543:DIP65568 DSG65543:DSL65568 ECC65543:ECH65568 ELY65543:EMD65568 EVU65543:EVZ65568 FFQ65543:FFV65568 FPM65543:FPR65568 FZI65543:FZN65568 GJE65543:GJJ65568 GTA65543:GTF65568 HCW65543:HDB65568 HMS65543:HMX65568 HWO65543:HWT65568 IGK65543:IGP65568 IQG65543:IQL65568 JAC65543:JAH65568 JJY65543:JKD65568 JTU65543:JTZ65568 KDQ65543:KDV65568 KNM65543:KNR65568 KXI65543:KXN65568 LHE65543:LHJ65568 LRA65543:LRF65568 MAW65543:MBB65568 MKS65543:MKX65568 MUO65543:MUT65568 NEK65543:NEP65568 NOG65543:NOL65568 NYC65543:NYH65568 OHY65543:OID65568 ORU65543:ORZ65568 PBQ65543:PBV65568 PLM65543:PLR65568 PVI65543:PVN65568 QFE65543:QFJ65568 QPA65543:QPF65568 QYW65543:QZB65568 RIS65543:RIX65568 RSO65543:RST65568 SCK65543:SCP65568 SMG65543:SML65568 SWC65543:SWH65568 TFY65543:TGD65568 TPU65543:TPZ65568 TZQ65543:TZV65568 UJM65543:UJR65568 UTI65543:UTN65568 VDE65543:VDJ65568 VNA65543:VNF65568 VWW65543:VXB65568 WGS65543:WGX65568 WQO65543:WQT65568 XAK65543:XAP65568 EC131079:EH131104 NY131079:OD131104 XU131079:XZ131104 AHQ131079:AHV131104 ARM131079:ARR131104 BBI131079:BBN131104 BLE131079:BLJ131104 BVA131079:BVF131104 CEW131079:CFB131104 COS131079:COX131104 CYO131079:CYT131104 DIK131079:DIP131104 DSG131079:DSL131104 ECC131079:ECH131104 ELY131079:EMD131104 EVU131079:EVZ131104 FFQ131079:FFV131104 FPM131079:FPR131104 FZI131079:FZN131104 GJE131079:GJJ131104 GTA131079:GTF131104 HCW131079:HDB131104 HMS131079:HMX131104 HWO131079:HWT131104 IGK131079:IGP131104 IQG131079:IQL131104 JAC131079:JAH131104 JJY131079:JKD131104 JTU131079:JTZ131104 KDQ131079:KDV131104 KNM131079:KNR131104 KXI131079:KXN131104 LHE131079:LHJ131104 LRA131079:LRF131104 MAW131079:MBB131104 MKS131079:MKX131104 MUO131079:MUT131104 NEK131079:NEP131104 NOG131079:NOL131104 NYC131079:NYH131104 OHY131079:OID131104 ORU131079:ORZ131104 PBQ131079:PBV131104 PLM131079:PLR131104 PVI131079:PVN131104 QFE131079:QFJ131104 QPA131079:QPF131104 QYW131079:QZB131104 RIS131079:RIX131104 RSO131079:RST131104 SCK131079:SCP131104 SMG131079:SML131104 SWC131079:SWH131104 TFY131079:TGD131104 TPU131079:TPZ131104 TZQ131079:TZV131104 UJM131079:UJR131104 UTI131079:UTN131104 VDE131079:VDJ131104 VNA131079:VNF131104 VWW131079:VXB131104 WGS131079:WGX131104 WQO131079:WQT131104 XAK131079:XAP131104 EC196615:EH196640 NY196615:OD196640 XU196615:XZ196640 AHQ196615:AHV196640 ARM196615:ARR196640 BBI196615:BBN196640 BLE196615:BLJ196640 BVA196615:BVF196640 CEW196615:CFB196640 COS196615:COX196640 CYO196615:CYT196640 DIK196615:DIP196640 DSG196615:DSL196640 ECC196615:ECH196640 ELY196615:EMD196640 EVU196615:EVZ196640 FFQ196615:FFV196640 FPM196615:FPR196640 FZI196615:FZN196640 GJE196615:GJJ196640 GTA196615:GTF196640 HCW196615:HDB196640 HMS196615:HMX196640 HWO196615:HWT196640 IGK196615:IGP196640 IQG196615:IQL196640 JAC196615:JAH196640 JJY196615:JKD196640 JTU196615:JTZ196640 KDQ196615:KDV196640 KNM196615:KNR196640 KXI196615:KXN196640 LHE196615:LHJ196640 LRA196615:LRF196640 MAW196615:MBB196640 MKS196615:MKX196640 MUO196615:MUT196640 NEK196615:NEP196640 NOG196615:NOL196640 NYC196615:NYH196640 OHY196615:OID196640 ORU196615:ORZ196640 PBQ196615:PBV196640 PLM196615:PLR196640 PVI196615:PVN196640 QFE196615:QFJ196640 QPA196615:QPF196640 QYW196615:QZB196640 RIS196615:RIX196640 RSO196615:RST196640 SCK196615:SCP196640 SMG196615:SML196640 SWC196615:SWH196640 TFY196615:TGD196640 TPU196615:TPZ196640 TZQ196615:TZV196640 UJM196615:UJR196640 UTI196615:UTN196640 VDE196615:VDJ196640 VNA196615:VNF196640 VWW196615:VXB196640 WGS196615:WGX196640 WQO196615:WQT196640 XAK196615:XAP196640 EC262151:EH262176 NY262151:OD262176 XU262151:XZ262176 AHQ262151:AHV262176 ARM262151:ARR262176 BBI262151:BBN262176 BLE262151:BLJ262176 BVA262151:BVF262176 CEW262151:CFB262176 COS262151:COX262176 CYO262151:CYT262176 DIK262151:DIP262176 DSG262151:DSL262176 ECC262151:ECH262176 ELY262151:EMD262176 EVU262151:EVZ262176 FFQ262151:FFV262176 FPM262151:FPR262176 FZI262151:FZN262176 GJE262151:GJJ262176 GTA262151:GTF262176 HCW262151:HDB262176 HMS262151:HMX262176 HWO262151:HWT262176 IGK262151:IGP262176 IQG262151:IQL262176 JAC262151:JAH262176 JJY262151:JKD262176 JTU262151:JTZ262176 KDQ262151:KDV262176 KNM262151:KNR262176 KXI262151:KXN262176 LHE262151:LHJ262176 LRA262151:LRF262176 MAW262151:MBB262176 MKS262151:MKX262176 MUO262151:MUT262176 NEK262151:NEP262176 NOG262151:NOL262176 NYC262151:NYH262176 OHY262151:OID262176 ORU262151:ORZ262176 PBQ262151:PBV262176 PLM262151:PLR262176 PVI262151:PVN262176 QFE262151:QFJ262176 QPA262151:QPF262176 QYW262151:QZB262176 RIS262151:RIX262176 RSO262151:RST262176 SCK262151:SCP262176 SMG262151:SML262176 SWC262151:SWH262176 TFY262151:TGD262176 TPU262151:TPZ262176 TZQ262151:TZV262176 UJM262151:UJR262176 UTI262151:UTN262176 VDE262151:VDJ262176 VNA262151:VNF262176 VWW262151:VXB262176 WGS262151:WGX262176 WQO262151:WQT262176 XAK262151:XAP262176 EC327687:EH327712 NY327687:OD327712 XU327687:XZ327712 AHQ327687:AHV327712 ARM327687:ARR327712 BBI327687:BBN327712 BLE327687:BLJ327712 BVA327687:BVF327712 CEW327687:CFB327712 COS327687:COX327712 CYO327687:CYT327712 DIK327687:DIP327712 DSG327687:DSL327712 ECC327687:ECH327712 ELY327687:EMD327712 EVU327687:EVZ327712 FFQ327687:FFV327712 FPM327687:FPR327712 FZI327687:FZN327712 GJE327687:GJJ327712 GTA327687:GTF327712 HCW327687:HDB327712 HMS327687:HMX327712 HWO327687:HWT327712 IGK327687:IGP327712 IQG327687:IQL327712 JAC327687:JAH327712 JJY327687:JKD327712 JTU327687:JTZ327712 KDQ327687:KDV327712 KNM327687:KNR327712 KXI327687:KXN327712 LHE327687:LHJ327712 LRA327687:LRF327712 MAW327687:MBB327712 MKS327687:MKX327712 MUO327687:MUT327712 NEK327687:NEP327712 NOG327687:NOL327712 NYC327687:NYH327712 OHY327687:OID327712 ORU327687:ORZ327712 PBQ327687:PBV327712 PLM327687:PLR327712 PVI327687:PVN327712 QFE327687:QFJ327712 QPA327687:QPF327712 QYW327687:QZB327712 RIS327687:RIX327712 RSO327687:RST327712 SCK327687:SCP327712 SMG327687:SML327712 SWC327687:SWH327712 TFY327687:TGD327712 TPU327687:TPZ327712 TZQ327687:TZV327712 UJM327687:UJR327712 UTI327687:UTN327712 VDE327687:VDJ327712 VNA327687:VNF327712 VWW327687:VXB327712 WGS327687:WGX327712 WQO327687:WQT327712 XAK327687:XAP327712 EC393223:EH393248 NY393223:OD393248 XU393223:XZ393248 AHQ393223:AHV393248 ARM393223:ARR393248 BBI393223:BBN393248 BLE393223:BLJ393248 BVA393223:BVF393248 CEW393223:CFB393248 COS393223:COX393248 CYO393223:CYT393248 DIK393223:DIP393248 DSG393223:DSL393248 ECC393223:ECH393248 ELY393223:EMD393248 EVU393223:EVZ393248 FFQ393223:FFV393248 FPM393223:FPR393248 FZI393223:FZN393248 GJE393223:GJJ393248 GTA393223:GTF393248 HCW393223:HDB393248 HMS393223:HMX393248 HWO393223:HWT393248 IGK393223:IGP393248 IQG393223:IQL393248 JAC393223:JAH393248 JJY393223:JKD393248 JTU393223:JTZ393248 KDQ393223:KDV393248 KNM393223:KNR393248 KXI393223:KXN393248 LHE393223:LHJ393248 LRA393223:LRF393248 MAW393223:MBB393248 MKS393223:MKX393248 MUO393223:MUT393248 NEK393223:NEP393248 NOG393223:NOL393248 NYC393223:NYH393248 OHY393223:OID393248 ORU393223:ORZ393248 PBQ393223:PBV393248 PLM393223:PLR393248 PVI393223:PVN393248 QFE393223:QFJ393248 QPA393223:QPF393248 QYW393223:QZB393248 RIS393223:RIX393248 RSO393223:RST393248 SCK393223:SCP393248 SMG393223:SML393248 SWC393223:SWH393248 TFY393223:TGD393248 TPU393223:TPZ393248 TZQ393223:TZV393248 UJM393223:UJR393248 UTI393223:UTN393248 VDE393223:VDJ393248 VNA393223:VNF393248 VWW393223:VXB393248 WGS393223:WGX393248 WQO393223:WQT393248 XAK393223:XAP393248 EC458759:EH458784 NY458759:OD458784 XU458759:XZ458784 AHQ458759:AHV458784 ARM458759:ARR458784 BBI458759:BBN458784 BLE458759:BLJ458784 BVA458759:BVF458784 CEW458759:CFB458784 COS458759:COX458784 CYO458759:CYT458784 DIK458759:DIP458784 DSG458759:DSL458784 ECC458759:ECH458784 ELY458759:EMD458784 EVU458759:EVZ458784 FFQ458759:FFV458784 FPM458759:FPR458784 FZI458759:FZN458784 GJE458759:GJJ458784 GTA458759:GTF458784 HCW458759:HDB458784 HMS458759:HMX458784 HWO458759:HWT458784 IGK458759:IGP458784 IQG458759:IQL458784 JAC458759:JAH458784 JJY458759:JKD458784 JTU458759:JTZ458784 KDQ458759:KDV458784 KNM458759:KNR458784 KXI458759:KXN458784 LHE458759:LHJ458784 LRA458759:LRF458784 MAW458759:MBB458784 MKS458759:MKX458784 MUO458759:MUT458784 NEK458759:NEP458784 NOG458759:NOL458784 NYC458759:NYH458784 OHY458759:OID458784 ORU458759:ORZ458784 PBQ458759:PBV458784 PLM458759:PLR458784 PVI458759:PVN458784 QFE458759:QFJ458784 QPA458759:QPF458784 QYW458759:QZB458784 RIS458759:RIX458784 RSO458759:RST458784 SCK458759:SCP458784 SMG458759:SML458784 SWC458759:SWH458784 TFY458759:TGD458784 TPU458759:TPZ458784 TZQ458759:TZV458784 UJM458759:UJR458784 UTI458759:UTN458784 VDE458759:VDJ458784 VNA458759:VNF458784 VWW458759:VXB458784 WGS458759:WGX458784 WQO458759:WQT458784 XAK458759:XAP458784 EC524295:EH524320 NY524295:OD524320 XU524295:XZ524320 AHQ524295:AHV524320 ARM524295:ARR524320 BBI524295:BBN524320 BLE524295:BLJ524320 BVA524295:BVF524320 CEW524295:CFB524320 COS524295:COX524320 CYO524295:CYT524320 DIK524295:DIP524320 DSG524295:DSL524320 ECC524295:ECH524320 ELY524295:EMD524320 EVU524295:EVZ524320 FFQ524295:FFV524320 FPM524295:FPR524320 FZI524295:FZN524320 GJE524295:GJJ524320 GTA524295:GTF524320 HCW524295:HDB524320 HMS524295:HMX524320 HWO524295:HWT524320 IGK524295:IGP524320 IQG524295:IQL524320 JAC524295:JAH524320 JJY524295:JKD524320 JTU524295:JTZ524320 KDQ524295:KDV524320 KNM524295:KNR524320 KXI524295:KXN524320 LHE524295:LHJ524320 LRA524295:LRF524320 MAW524295:MBB524320 MKS524295:MKX524320 MUO524295:MUT524320 NEK524295:NEP524320 NOG524295:NOL524320 NYC524295:NYH524320 OHY524295:OID524320 ORU524295:ORZ524320 PBQ524295:PBV524320 PLM524295:PLR524320 PVI524295:PVN524320 QFE524295:QFJ524320 QPA524295:QPF524320 QYW524295:QZB524320 RIS524295:RIX524320 RSO524295:RST524320 SCK524295:SCP524320 SMG524295:SML524320 SWC524295:SWH524320 TFY524295:TGD524320 TPU524295:TPZ524320 TZQ524295:TZV524320 UJM524295:UJR524320 UTI524295:UTN524320 VDE524295:VDJ524320 VNA524295:VNF524320 VWW524295:VXB524320 WGS524295:WGX524320 WQO524295:WQT524320 XAK524295:XAP524320 EC589831:EH589856 NY589831:OD589856 XU589831:XZ589856 AHQ589831:AHV589856 ARM589831:ARR589856 BBI589831:BBN589856 BLE589831:BLJ589856 BVA589831:BVF589856 CEW589831:CFB589856 COS589831:COX589856 CYO589831:CYT589856 DIK589831:DIP589856 DSG589831:DSL589856 ECC589831:ECH589856 ELY589831:EMD589856 EVU589831:EVZ589856 FFQ589831:FFV589856 FPM589831:FPR589856 FZI589831:FZN589856 GJE589831:GJJ589856 GTA589831:GTF589856 HCW589831:HDB589856 HMS589831:HMX589856 HWO589831:HWT589856 IGK589831:IGP589856 IQG589831:IQL589856 JAC589831:JAH589856 JJY589831:JKD589856 JTU589831:JTZ589856 KDQ589831:KDV589856 KNM589831:KNR589856 KXI589831:KXN589856 LHE589831:LHJ589856 LRA589831:LRF589856 MAW589831:MBB589856 MKS589831:MKX589856 MUO589831:MUT589856 NEK589831:NEP589856 NOG589831:NOL589856 NYC589831:NYH589856 OHY589831:OID589856 ORU589831:ORZ589856 PBQ589831:PBV589856 PLM589831:PLR589856 PVI589831:PVN589856 QFE589831:QFJ589856 QPA589831:QPF589856 QYW589831:QZB589856 RIS589831:RIX589856 RSO589831:RST589856 SCK589831:SCP589856 SMG589831:SML589856 SWC589831:SWH589856 TFY589831:TGD589856 TPU589831:TPZ589856 TZQ589831:TZV589856 UJM589831:UJR589856 UTI589831:UTN589856 VDE589831:VDJ589856 VNA589831:VNF589856 VWW589831:VXB589856 WGS589831:WGX589856 WQO589831:WQT589856 XAK589831:XAP589856 EC655367:EH655392 NY655367:OD655392 XU655367:XZ655392 AHQ655367:AHV655392 ARM655367:ARR655392 BBI655367:BBN655392 BLE655367:BLJ655392 BVA655367:BVF655392 CEW655367:CFB655392 COS655367:COX655392 CYO655367:CYT655392 DIK655367:DIP655392 DSG655367:DSL655392 ECC655367:ECH655392 ELY655367:EMD655392 EVU655367:EVZ655392 FFQ655367:FFV655392 FPM655367:FPR655392 FZI655367:FZN655392 GJE655367:GJJ655392 GTA655367:GTF655392 HCW655367:HDB655392 HMS655367:HMX655392 HWO655367:HWT655392 IGK655367:IGP655392 IQG655367:IQL655392 JAC655367:JAH655392 JJY655367:JKD655392 JTU655367:JTZ655392 KDQ655367:KDV655392 KNM655367:KNR655392 KXI655367:KXN655392 LHE655367:LHJ655392 LRA655367:LRF655392 MAW655367:MBB655392 MKS655367:MKX655392 MUO655367:MUT655392 NEK655367:NEP655392 NOG655367:NOL655392 NYC655367:NYH655392 OHY655367:OID655392 ORU655367:ORZ655392 PBQ655367:PBV655392 PLM655367:PLR655392 PVI655367:PVN655392 QFE655367:QFJ655392 QPA655367:QPF655392 QYW655367:QZB655392 RIS655367:RIX655392 RSO655367:RST655392 SCK655367:SCP655392 SMG655367:SML655392 SWC655367:SWH655392 TFY655367:TGD655392 TPU655367:TPZ655392 TZQ655367:TZV655392 UJM655367:UJR655392 UTI655367:UTN655392 VDE655367:VDJ655392 VNA655367:VNF655392 VWW655367:VXB655392 WGS655367:WGX655392 WQO655367:WQT655392 XAK655367:XAP655392 EC720903:EH720928 NY720903:OD720928 XU720903:XZ720928 AHQ720903:AHV720928 ARM720903:ARR720928 BBI720903:BBN720928 BLE720903:BLJ720928 BVA720903:BVF720928 CEW720903:CFB720928 COS720903:COX720928 CYO720903:CYT720928 DIK720903:DIP720928 DSG720903:DSL720928 ECC720903:ECH720928 ELY720903:EMD720928 EVU720903:EVZ720928 FFQ720903:FFV720928 FPM720903:FPR720928 FZI720903:FZN720928 GJE720903:GJJ720928 GTA720903:GTF720928 HCW720903:HDB720928 HMS720903:HMX720928 HWO720903:HWT720928 IGK720903:IGP720928 IQG720903:IQL720928 JAC720903:JAH720928 JJY720903:JKD720928 JTU720903:JTZ720928 KDQ720903:KDV720928 KNM720903:KNR720928 KXI720903:KXN720928 LHE720903:LHJ720928 LRA720903:LRF720928 MAW720903:MBB720928 MKS720903:MKX720928 MUO720903:MUT720928 NEK720903:NEP720928 NOG720903:NOL720928 NYC720903:NYH720928 OHY720903:OID720928 ORU720903:ORZ720928 PBQ720903:PBV720928 PLM720903:PLR720928 PVI720903:PVN720928 QFE720903:QFJ720928 QPA720903:QPF720928 QYW720903:QZB720928 RIS720903:RIX720928 RSO720903:RST720928 SCK720903:SCP720928 SMG720903:SML720928 SWC720903:SWH720928 TFY720903:TGD720928 TPU720903:TPZ720928 TZQ720903:TZV720928 UJM720903:UJR720928 UTI720903:UTN720928 VDE720903:VDJ720928 VNA720903:VNF720928 VWW720903:VXB720928 WGS720903:WGX720928 WQO720903:WQT720928 XAK720903:XAP720928 EC786439:EH786464 NY786439:OD786464 XU786439:XZ786464 AHQ786439:AHV786464 ARM786439:ARR786464 BBI786439:BBN786464 BLE786439:BLJ786464 BVA786439:BVF786464 CEW786439:CFB786464 COS786439:COX786464 CYO786439:CYT786464 DIK786439:DIP786464 DSG786439:DSL786464 ECC786439:ECH786464 ELY786439:EMD786464 EVU786439:EVZ786464 FFQ786439:FFV786464 FPM786439:FPR786464 FZI786439:FZN786464 GJE786439:GJJ786464 GTA786439:GTF786464 HCW786439:HDB786464 HMS786439:HMX786464 HWO786439:HWT786464 IGK786439:IGP786464 IQG786439:IQL786464 JAC786439:JAH786464 JJY786439:JKD786464 JTU786439:JTZ786464 KDQ786439:KDV786464 KNM786439:KNR786464 KXI786439:KXN786464 LHE786439:LHJ786464 LRA786439:LRF786464 MAW786439:MBB786464 MKS786439:MKX786464 MUO786439:MUT786464 NEK786439:NEP786464 NOG786439:NOL786464 NYC786439:NYH786464 OHY786439:OID786464 ORU786439:ORZ786464 PBQ786439:PBV786464 PLM786439:PLR786464 PVI786439:PVN786464 QFE786439:QFJ786464 QPA786439:QPF786464 QYW786439:QZB786464 RIS786439:RIX786464 RSO786439:RST786464 SCK786439:SCP786464 SMG786439:SML786464 SWC786439:SWH786464 TFY786439:TGD786464 TPU786439:TPZ786464 TZQ786439:TZV786464 UJM786439:UJR786464 UTI786439:UTN786464 VDE786439:VDJ786464 VNA786439:VNF786464 VWW786439:VXB786464 WGS786439:WGX786464 WQO786439:WQT786464 XAK786439:XAP786464 EC851975:EH852000 NY851975:OD852000 XU851975:XZ852000 AHQ851975:AHV852000 ARM851975:ARR852000 BBI851975:BBN852000 BLE851975:BLJ852000 BVA851975:BVF852000 CEW851975:CFB852000 COS851975:COX852000 CYO851975:CYT852000 DIK851975:DIP852000 DSG851975:DSL852000 ECC851975:ECH852000 ELY851975:EMD852000 EVU851975:EVZ852000 FFQ851975:FFV852000 FPM851975:FPR852000 FZI851975:FZN852000 GJE851975:GJJ852000 GTA851975:GTF852000 HCW851975:HDB852000 HMS851975:HMX852000 HWO851975:HWT852000 IGK851975:IGP852000 IQG851975:IQL852000 JAC851975:JAH852000 JJY851975:JKD852000 JTU851975:JTZ852000 KDQ851975:KDV852000 KNM851975:KNR852000 KXI851975:KXN852000 LHE851975:LHJ852000 LRA851975:LRF852000 MAW851975:MBB852000 MKS851975:MKX852000 MUO851975:MUT852000 NEK851975:NEP852000 NOG851975:NOL852000 NYC851975:NYH852000 OHY851975:OID852000 ORU851975:ORZ852000 PBQ851975:PBV852000 PLM851975:PLR852000 PVI851975:PVN852000 QFE851975:QFJ852000 QPA851975:QPF852000 QYW851975:QZB852000 RIS851975:RIX852000 RSO851975:RST852000 SCK851975:SCP852000 SMG851975:SML852000 SWC851975:SWH852000 TFY851975:TGD852000 TPU851975:TPZ852000 TZQ851975:TZV852000 UJM851975:UJR852000 UTI851975:UTN852000 VDE851975:VDJ852000 VNA851975:VNF852000 VWW851975:VXB852000 WGS851975:WGX852000 WQO851975:WQT852000 XAK851975:XAP852000 EC917511:EH917536 NY917511:OD917536 XU917511:XZ917536 AHQ917511:AHV917536 ARM917511:ARR917536 BBI917511:BBN917536 BLE917511:BLJ917536 BVA917511:BVF917536 CEW917511:CFB917536 COS917511:COX917536 CYO917511:CYT917536 DIK917511:DIP917536 DSG917511:DSL917536 ECC917511:ECH917536 ELY917511:EMD917536 EVU917511:EVZ917536 FFQ917511:FFV917536 FPM917511:FPR917536 FZI917511:FZN917536 GJE917511:GJJ917536 GTA917511:GTF917536 HCW917511:HDB917536 HMS917511:HMX917536 HWO917511:HWT917536 IGK917511:IGP917536 IQG917511:IQL917536 JAC917511:JAH917536 JJY917511:JKD917536 JTU917511:JTZ917536 KDQ917511:KDV917536 KNM917511:KNR917536 KXI917511:KXN917536 LHE917511:LHJ917536 LRA917511:LRF917536 MAW917511:MBB917536 MKS917511:MKX917536 MUO917511:MUT917536 NEK917511:NEP917536 NOG917511:NOL917536 NYC917511:NYH917536 OHY917511:OID917536 ORU917511:ORZ917536 PBQ917511:PBV917536 PLM917511:PLR917536 PVI917511:PVN917536 QFE917511:QFJ917536 QPA917511:QPF917536 QYW917511:QZB917536 RIS917511:RIX917536 RSO917511:RST917536 SCK917511:SCP917536 SMG917511:SML917536 SWC917511:SWH917536 TFY917511:TGD917536 TPU917511:TPZ917536 TZQ917511:TZV917536 UJM917511:UJR917536 UTI917511:UTN917536 VDE917511:VDJ917536 VNA917511:VNF917536 VWW917511:VXB917536 WGS917511:WGX917536 WQO917511:WQT917536 XAK917511:XAP917536 EC983047:EH983072 NY983047:OD983072 XU983047:XZ983072 AHQ983047:AHV983072 ARM983047:ARR983072 BBI983047:BBN983072 BLE983047:BLJ983072 BVA983047:BVF983072 CEW983047:CFB983072 COS983047:COX983072 CYO983047:CYT983072 DIK983047:DIP983072 DSG983047:DSL983072 ECC983047:ECH983072 ELY983047:EMD983072 EVU983047:EVZ983072 FFQ983047:FFV983072 FPM983047:FPR983072 FZI983047:FZN983072 GJE983047:GJJ983072 GTA983047:GTF983072 HCW983047:HDB983072 HMS983047:HMX983072 HWO983047:HWT983072 IGK983047:IGP983072 IQG983047:IQL983072 JAC983047:JAH983072 JJY983047:JKD983072 JTU983047:JTZ983072 KDQ983047:KDV983072 KNM983047:KNR983072 KXI983047:KXN983072 LHE983047:LHJ983072 LRA983047:LRF983072 MAW983047:MBB983072 MKS983047:MKX983072 MUO983047:MUT983072 NEK983047:NEP983072 NOG983047:NOL983072 NYC983047:NYH983072 OHY983047:OID983072 ORU983047:ORZ983072 PBQ983047:PBV983072 PLM983047:PLR983072 PVI983047:PVN983072 QFE983047:QFJ983072 QPA983047:QPF983072 QYW983047:QZB983072 RIS983047:RIX983072 RSO983047:RST983072 SCK983047:SCP983072 SMG983047:SML983072 SWC983047:SWH983072 TFY983047:TGD983072 TPU983047:TPZ983072 TZQ983047:TZV983072 UJM983047:UJR983072 UTI983047:UTN983072 VDE983047:VDJ983072 VNA983047:VNF983072 VWW983047:VXB983072 WGS983047:WGX983072 WQO983047:WQT983072 XAK983047:XAP983072 GX7:HC32 QT7:QY32 AAP7:AAU32 AKL7:AKQ32 AUH7:AUM32 BED7:BEI32 BNZ7:BOE32 BXV7:BYA32 CHR7:CHW32 CRN7:CRS32 DBJ7:DBO32 DLF7:DLK32 DVB7:DVG32 EEX7:EFC32 EOT7:EOY32 EYP7:EYU32 FIL7:FIQ32 FSH7:FSM32 GCD7:GCI32 GLZ7:GME32 GVV7:GWA32 HFR7:HFW32 HPN7:HPS32 HZJ7:HZO32 IJF7:IJK32 ITB7:ITG32 JCX7:JDC32 JMT7:JMY32 JWP7:JWU32 KGL7:KGQ32 KQH7:KQM32 LAD7:LAI32 LJZ7:LKE32 LTV7:LUA32 MDR7:MDW32 MNN7:MNS32 MXJ7:MXO32 NHF7:NHK32 NRB7:NRG32 OAX7:OBC32 OKT7:OKY32 OUP7:OUU32 PEL7:PEQ32 POH7:POM32 PYD7:PYI32 QHZ7:QIE32 QRV7:QSA32 RBR7:RBW32 RLN7:RLS32 RVJ7:RVO32 SFF7:SFK32 SPB7:SPG32 SYX7:SZC32 TIT7:TIY32 TSP7:TSU32 UCL7:UCQ32 UMH7:UMM32 UWD7:UWI32 VFZ7:VGE32 VPV7:VQA32 VZR7:VZW32 WJN7:WJS32 WTJ7:WTO32 XDF7:XDK32 GX65543:HC65568 QT65543:QY65568 AAP65543:AAU65568 AKL65543:AKQ65568 AUH65543:AUM65568 BED65543:BEI65568 BNZ65543:BOE65568 BXV65543:BYA65568 CHR65543:CHW65568 CRN65543:CRS65568 DBJ65543:DBO65568 DLF65543:DLK65568 DVB65543:DVG65568 EEX65543:EFC65568 EOT65543:EOY65568 EYP65543:EYU65568 FIL65543:FIQ65568 FSH65543:FSM65568 GCD65543:GCI65568 GLZ65543:GME65568 GVV65543:GWA65568 HFR65543:HFW65568 HPN65543:HPS65568 HZJ65543:HZO65568 IJF65543:IJK65568 ITB65543:ITG65568 JCX65543:JDC65568 JMT65543:JMY65568 JWP65543:JWU65568 KGL65543:KGQ65568 KQH65543:KQM65568 LAD65543:LAI65568 LJZ65543:LKE65568 LTV65543:LUA65568 MDR65543:MDW65568 MNN65543:MNS65568 MXJ65543:MXO65568 NHF65543:NHK65568 NRB65543:NRG65568 OAX65543:OBC65568 OKT65543:OKY65568 OUP65543:OUU65568 PEL65543:PEQ65568 POH65543:POM65568 PYD65543:PYI65568 QHZ65543:QIE65568 QRV65543:QSA65568 RBR65543:RBW65568 RLN65543:RLS65568 RVJ65543:RVO65568 SFF65543:SFK65568 SPB65543:SPG65568 SYX65543:SZC65568 TIT65543:TIY65568 TSP65543:TSU65568 UCL65543:UCQ65568 UMH65543:UMM65568 UWD65543:UWI65568 VFZ65543:VGE65568 VPV65543:VQA65568 VZR65543:VZW65568 WJN65543:WJS65568 WTJ65543:WTO65568 XDF65543:XDK65568 GX131079:HC131104 QT131079:QY131104 AAP131079:AAU131104 AKL131079:AKQ131104 AUH131079:AUM131104 BED131079:BEI131104 BNZ131079:BOE131104 BXV131079:BYA131104 CHR131079:CHW131104 CRN131079:CRS131104 DBJ131079:DBO131104 DLF131079:DLK131104 DVB131079:DVG131104 EEX131079:EFC131104 EOT131079:EOY131104 EYP131079:EYU131104 FIL131079:FIQ131104 FSH131079:FSM131104 GCD131079:GCI131104 GLZ131079:GME131104 GVV131079:GWA131104 HFR131079:HFW131104 HPN131079:HPS131104 HZJ131079:HZO131104 IJF131079:IJK131104 ITB131079:ITG131104 JCX131079:JDC131104 JMT131079:JMY131104 JWP131079:JWU131104 KGL131079:KGQ131104 KQH131079:KQM131104 LAD131079:LAI131104 LJZ131079:LKE131104 LTV131079:LUA131104 MDR131079:MDW131104 MNN131079:MNS131104 MXJ131079:MXO131104 NHF131079:NHK131104 NRB131079:NRG131104 OAX131079:OBC131104 OKT131079:OKY131104 OUP131079:OUU131104 PEL131079:PEQ131104 POH131079:POM131104 PYD131079:PYI131104 QHZ131079:QIE131104 QRV131079:QSA131104 RBR131079:RBW131104 RLN131079:RLS131104 RVJ131079:RVO131104 SFF131079:SFK131104 SPB131079:SPG131104 SYX131079:SZC131104 TIT131079:TIY131104 TSP131079:TSU131104 UCL131079:UCQ131104 UMH131079:UMM131104 UWD131079:UWI131104 VFZ131079:VGE131104 VPV131079:VQA131104 VZR131079:VZW131104 WJN131079:WJS131104 WTJ131079:WTO131104 XDF131079:XDK131104 GX196615:HC196640 QT196615:QY196640 AAP196615:AAU196640 AKL196615:AKQ196640 AUH196615:AUM196640 BED196615:BEI196640 BNZ196615:BOE196640 BXV196615:BYA196640 CHR196615:CHW196640 CRN196615:CRS196640 DBJ196615:DBO196640 DLF196615:DLK196640 DVB196615:DVG196640 EEX196615:EFC196640 EOT196615:EOY196640 EYP196615:EYU196640 FIL196615:FIQ196640 FSH196615:FSM196640 GCD196615:GCI196640 GLZ196615:GME196640 GVV196615:GWA196640 HFR196615:HFW196640 HPN196615:HPS196640 HZJ196615:HZO196640 IJF196615:IJK196640 ITB196615:ITG196640 JCX196615:JDC196640 JMT196615:JMY196640 JWP196615:JWU196640 KGL196615:KGQ196640 KQH196615:KQM196640 LAD196615:LAI196640 LJZ196615:LKE196640 LTV196615:LUA196640 MDR196615:MDW196640 MNN196615:MNS196640 MXJ196615:MXO196640 NHF196615:NHK196640 NRB196615:NRG196640 OAX196615:OBC196640 OKT196615:OKY196640 OUP196615:OUU196640 PEL196615:PEQ196640 POH196615:POM196640 PYD196615:PYI196640 QHZ196615:QIE196640 QRV196615:QSA196640 RBR196615:RBW196640 RLN196615:RLS196640 RVJ196615:RVO196640 SFF196615:SFK196640 SPB196615:SPG196640 SYX196615:SZC196640 TIT196615:TIY196640 TSP196615:TSU196640 UCL196615:UCQ196640 UMH196615:UMM196640 UWD196615:UWI196640 VFZ196615:VGE196640 VPV196615:VQA196640 VZR196615:VZW196640 WJN196615:WJS196640 WTJ196615:WTO196640 XDF196615:XDK196640 GX262151:HC262176 QT262151:QY262176 AAP262151:AAU262176 AKL262151:AKQ262176 AUH262151:AUM262176 BED262151:BEI262176 BNZ262151:BOE262176 BXV262151:BYA262176 CHR262151:CHW262176 CRN262151:CRS262176 DBJ262151:DBO262176 DLF262151:DLK262176 DVB262151:DVG262176 EEX262151:EFC262176 EOT262151:EOY262176 EYP262151:EYU262176 FIL262151:FIQ262176 FSH262151:FSM262176 GCD262151:GCI262176 GLZ262151:GME262176 GVV262151:GWA262176 HFR262151:HFW262176 HPN262151:HPS262176 HZJ262151:HZO262176 IJF262151:IJK262176 ITB262151:ITG262176 JCX262151:JDC262176 JMT262151:JMY262176 JWP262151:JWU262176 KGL262151:KGQ262176 KQH262151:KQM262176 LAD262151:LAI262176 LJZ262151:LKE262176 LTV262151:LUA262176 MDR262151:MDW262176 MNN262151:MNS262176 MXJ262151:MXO262176 NHF262151:NHK262176 NRB262151:NRG262176 OAX262151:OBC262176 OKT262151:OKY262176 OUP262151:OUU262176 PEL262151:PEQ262176 POH262151:POM262176 PYD262151:PYI262176 QHZ262151:QIE262176 QRV262151:QSA262176 RBR262151:RBW262176 RLN262151:RLS262176 RVJ262151:RVO262176 SFF262151:SFK262176 SPB262151:SPG262176 SYX262151:SZC262176 TIT262151:TIY262176 TSP262151:TSU262176 UCL262151:UCQ262176 UMH262151:UMM262176 UWD262151:UWI262176 VFZ262151:VGE262176 VPV262151:VQA262176 VZR262151:VZW262176 WJN262151:WJS262176 WTJ262151:WTO262176 XDF262151:XDK262176 GX327687:HC327712 QT327687:QY327712 AAP327687:AAU327712 AKL327687:AKQ327712 AUH327687:AUM327712 BED327687:BEI327712 BNZ327687:BOE327712 BXV327687:BYA327712 CHR327687:CHW327712 CRN327687:CRS327712 DBJ327687:DBO327712 DLF327687:DLK327712 DVB327687:DVG327712 EEX327687:EFC327712 EOT327687:EOY327712 EYP327687:EYU327712 FIL327687:FIQ327712 FSH327687:FSM327712 GCD327687:GCI327712 GLZ327687:GME327712 GVV327687:GWA327712 HFR327687:HFW327712 HPN327687:HPS327712 HZJ327687:HZO327712 IJF327687:IJK327712 ITB327687:ITG327712 JCX327687:JDC327712 JMT327687:JMY327712 JWP327687:JWU327712 KGL327687:KGQ327712 KQH327687:KQM327712 LAD327687:LAI327712 LJZ327687:LKE327712 LTV327687:LUA327712 MDR327687:MDW327712 MNN327687:MNS327712 MXJ327687:MXO327712 NHF327687:NHK327712 NRB327687:NRG327712 OAX327687:OBC327712 OKT327687:OKY327712 OUP327687:OUU327712 PEL327687:PEQ327712 POH327687:POM327712 PYD327687:PYI327712 QHZ327687:QIE327712 QRV327687:QSA327712 RBR327687:RBW327712 RLN327687:RLS327712 RVJ327687:RVO327712 SFF327687:SFK327712 SPB327687:SPG327712 SYX327687:SZC327712 TIT327687:TIY327712 TSP327687:TSU327712 UCL327687:UCQ327712 UMH327687:UMM327712 UWD327687:UWI327712 VFZ327687:VGE327712 VPV327687:VQA327712 VZR327687:VZW327712 WJN327687:WJS327712 WTJ327687:WTO327712 XDF327687:XDK327712 GX393223:HC393248 QT393223:QY393248 AAP393223:AAU393248 AKL393223:AKQ393248 AUH393223:AUM393248 BED393223:BEI393248 BNZ393223:BOE393248 BXV393223:BYA393248 CHR393223:CHW393248 CRN393223:CRS393248 DBJ393223:DBO393248 DLF393223:DLK393248 DVB393223:DVG393248 EEX393223:EFC393248 EOT393223:EOY393248 EYP393223:EYU393248 FIL393223:FIQ393248 FSH393223:FSM393248 GCD393223:GCI393248 GLZ393223:GME393248 GVV393223:GWA393248 HFR393223:HFW393248 HPN393223:HPS393248 HZJ393223:HZO393248 IJF393223:IJK393248 ITB393223:ITG393248 JCX393223:JDC393248 JMT393223:JMY393248 JWP393223:JWU393248 KGL393223:KGQ393248 KQH393223:KQM393248 LAD393223:LAI393248 LJZ393223:LKE393248 LTV393223:LUA393248 MDR393223:MDW393248 MNN393223:MNS393248 MXJ393223:MXO393248 NHF393223:NHK393248 NRB393223:NRG393248 OAX393223:OBC393248 OKT393223:OKY393248 OUP393223:OUU393248 PEL393223:PEQ393248 POH393223:POM393248 PYD393223:PYI393248 QHZ393223:QIE393248 QRV393223:QSA393248 RBR393223:RBW393248 RLN393223:RLS393248 RVJ393223:RVO393248 SFF393223:SFK393248 SPB393223:SPG393248 SYX393223:SZC393248 TIT393223:TIY393248 TSP393223:TSU393248 UCL393223:UCQ393248 UMH393223:UMM393248 UWD393223:UWI393248 VFZ393223:VGE393248 VPV393223:VQA393248 VZR393223:VZW393248 WJN393223:WJS393248 WTJ393223:WTO393248 XDF393223:XDK393248 GX458759:HC458784 QT458759:QY458784 AAP458759:AAU458784 AKL458759:AKQ458784 AUH458759:AUM458784 BED458759:BEI458784 BNZ458759:BOE458784 BXV458759:BYA458784 CHR458759:CHW458784 CRN458759:CRS458784 DBJ458759:DBO458784 DLF458759:DLK458784 DVB458759:DVG458784 EEX458759:EFC458784 EOT458759:EOY458784 EYP458759:EYU458784 FIL458759:FIQ458784 FSH458759:FSM458784 GCD458759:GCI458784 GLZ458759:GME458784 GVV458759:GWA458784 HFR458759:HFW458784 HPN458759:HPS458784 HZJ458759:HZO458784 IJF458759:IJK458784 ITB458759:ITG458784 JCX458759:JDC458784 JMT458759:JMY458784 JWP458759:JWU458784 KGL458759:KGQ458784 KQH458759:KQM458784 LAD458759:LAI458784 LJZ458759:LKE458784 LTV458759:LUA458784 MDR458759:MDW458784 MNN458759:MNS458784 MXJ458759:MXO458784 NHF458759:NHK458784 NRB458759:NRG458784 OAX458759:OBC458784 OKT458759:OKY458784 OUP458759:OUU458784 PEL458759:PEQ458784 POH458759:POM458784 PYD458759:PYI458784 QHZ458759:QIE458784 QRV458759:QSA458784 RBR458759:RBW458784 RLN458759:RLS458784 RVJ458759:RVO458784 SFF458759:SFK458784 SPB458759:SPG458784 SYX458759:SZC458784 TIT458759:TIY458784 TSP458759:TSU458784 UCL458759:UCQ458784 UMH458759:UMM458784 UWD458759:UWI458784 VFZ458759:VGE458784 VPV458759:VQA458784 VZR458759:VZW458784 WJN458759:WJS458784 WTJ458759:WTO458784 XDF458759:XDK458784 GX524295:HC524320 QT524295:QY524320 AAP524295:AAU524320 AKL524295:AKQ524320 AUH524295:AUM524320 BED524295:BEI524320 BNZ524295:BOE524320 BXV524295:BYA524320 CHR524295:CHW524320 CRN524295:CRS524320 DBJ524295:DBO524320 DLF524295:DLK524320 DVB524295:DVG524320 EEX524295:EFC524320 EOT524295:EOY524320 EYP524295:EYU524320 FIL524295:FIQ524320 FSH524295:FSM524320 GCD524295:GCI524320 GLZ524295:GME524320 GVV524295:GWA524320 HFR524295:HFW524320 HPN524295:HPS524320 HZJ524295:HZO524320 IJF524295:IJK524320 ITB524295:ITG524320 JCX524295:JDC524320 JMT524295:JMY524320 JWP524295:JWU524320 KGL524295:KGQ524320 KQH524295:KQM524320 LAD524295:LAI524320 LJZ524295:LKE524320 LTV524295:LUA524320 MDR524295:MDW524320 MNN524295:MNS524320 MXJ524295:MXO524320 NHF524295:NHK524320 NRB524295:NRG524320 OAX524295:OBC524320 OKT524295:OKY524320 OUP524295:OUU524320 PEL524295:PEQ524320 POH524295:POM524320 PYD524295:PYI524320 QHZ524295:QIE524320 QRV524295:QSA524320 RBR524295:RBW524320 RLN524295:RLS524320 RVJ524295:RVO524320 SFF524295:SFK524320 SPB524295:SPG524320 SYX524295:SZC524320 TIT524295:TIY524320 TSP524295:TSU524320 UCL524295:UCQ524320 UMH524295:UMM524320 UWD524295:UWI524320 VFZ524295:VGE524320 VPV524295:VQA524320 VZR524295:VZW524320 WJN524295:WJS524320 WTJ524295:WTO524320 XDF524295:XDK524320 GX589831:HC589856 QT589831:QY589856 AAP589831:AAU589856 AKL589831:AKQ589856 AUH589831:AUM589856 BED589831:BEI589856 BNZ589831:BOE589856 BXV589831:BYA589856 CHR589831:CHW589856 CRN589831:CRS589856 DBJ589831:DBO589856 DLF589831:DLK589856 DVB589831:DVG589856 EEX589831:EFC589856 EOT589831:EOY589856 EYP589831:EYU589856 FIL589831:FIQ589856 FSH589831:FSM589856 GCD589831:GCI589856 GLZ589831:GME589856 GVV589831:GWA589856 HFR589831:HFW589856 HPN589831:HPS589856 HZJ589831:HZO589856 IJF589831:IJK589856 ITB589831:ITG589856 JCX589831:JDC589856 JMT589831:JMY589856 JWP589831:JWU589856 KGL589831:KGQ589856 KQH589831:KQM589856 LAD589831:LAI589856 LJZ589831:LKE589856 LTV589831:LUA589856 MDR589831:MDW589856 MNN589831:MNS589856 MXJ589831:MXO589856 NHF589831:NHK589856 NRB589831:NRG589856 OAX589831:OBC589856 OKT589831:OKY589856 OUP589831:OUU589856 PEL589831:PEQ589856 POH589831:POM589856 PYD589831:PYI589856 QHZ589831:QIE589856 QRV589831:QSA589856 RBR589831:RBW589856 RLN589831:RLS589856 RVJ589831:RVO589856 SFF589831:SFK589856 SPB589831:SPG589856 SYX589831:SZC589856 TIT589831:TIY589856 TSP589831:TSU589856 UCL589831:UCQ589856 UMH589831:UMM589856 UWD589831:UWI589856 VFZ589831:VGE589856 VPV589831:VQA589856 VZR589831:VZW589856 WJN589831:WJS589856 WTJ589831:WTO589856 XDF589831:XDK589856 GX655367:HC655392 QT655367:QY655392 AAP655367:AAU655392 AKL655367:AKQ655392 AUH655367:AUM655392 BED655367:BEI655392 BNZ655367:BOE655392 BXV655367:BYA655392 CHR655367:CHW655392 CRN655367:CRS655392 DBJ655367:DBO655392 DLF655367:DLK655392 DVB655367:DVG655392 EEX655367:EFC655392 EOT655367:EOY655392 EYP655367:EYU655392 FIL655367:FIQ655392 FSH655367:FSM655392 GCD655367:GCI655392 GLZ655367:GME655392 GVV655367:GWA655392 HFR655367:HFW655392 HPN655367:HPS655392 HZJ655367:HZO655392 IJF655367:IJK655392 ITB655367:ITG655392 JCX655367:JDC655392 JMT655367:JMY655392 JWP655367:JWU655392 KGL655367:KGQ655392 KQH655367:KQM655392 LAD655367:LAI655392 LJZ655367:LKE655392 LTV655367:LUA655392 MDR655367:MDW655392 MNN655367:MNS655392 MXJ655367:MXO655392 NHF655367:NHK655392 NRB655367:NRG655392 OAX655367:OBC655392 OKT655367:OKY655392 OUP655367:OUU655392 PEL655367:PEQ655392 POH655367:POM655392 PYD655367:PYI655392 QHZ655367:QIE655392 QRV655367:QSA655392 RBR655367:RBW655392 RLN655367:RLS655392 RVJ655367:RVO655392 SFF655367:SFK655392 SPB655367:SPG655392 SYX655367:SZC655392 TIT655367:TIY655392 TSP655367:TSU655392 UCL655367:UCQ655392 UMH655367:UMM655392 UWD655367:UWI655392 VFZ655367:VGE655392 VPV655367:VQA655392 VZR655367:VZW655392 WJN655367:WJS655392 WTJ655367:WTO655392 XDF655367:XDK655392 GX720903:HC720928 QT720903:QY720928 AAP720903:AAU720928 AKL720903:AKQ720928 AUH720903:AUM720928 BED720903:BEI720928 BNZ720903:BOE720928 BXV720903:BYA720928 CHR720903:CHW720928 CRN720903:CRS720928 DBJ720903:DBO720928 DLF720903:DLK720928 DVB720903:DVG720928 EEX720903:EFC720928 EOT720903:EOY720928 EYP720903:EYU720928 FIL720903:FIQ720928 FSH720903:FSM720928 GCD720903:GCI720928 GLZ720903:GME720928 GVV720903:GWA720928 HFR720903:HFW720928 HPN720903:HPS720928 HZJ720903:HZO720928 IJF720903:IJK720928 ITB720903:ITG720928 JCX720903:JDC720928 JMT720903:JMY720928 JWP720903:JWU720928 KGL720903:KGQ720928 KQH720903:KQM720928 LAD720903:LAI720928 LJZ720903:LKE720928 LTV720903:LUA720928 MDR720903:MDW720928 MNN720903:MNS720928 MXJ720903:MXO720928 NHF720903:NHK720928 NRB720903:NRG720928 OAX720903:OBC720928 OKT720903:OKY720928 OUP720903:OUU720928 PEL720903:PEQ720928 POH720903:POM720928 PYD720903:PYI720928 QHZ720903:QIE720928 QRV720903:QSA720928 RBR720903:RBW720928 RLN720903:RLS720928 RVJ720903:RVO720928 SFF720903:SFK720928 SPB720903:SPG720928 SYX720903:SZC720928 TIT720903:TIY720928 TSP720903:TSU720928 UCL720903:UCQ720928 UMH720903:UMM720928 UWD720903:UWI720928 VFZ720903:VGE720928 VPV720903:VQA720928 VZR720903:VZW720928 WJN720903:WJS720928 WTJ720903:WTO720928 XDF720903:XDK720928 GX786439:HC786464 QT786439:QY786464 AAP786439:AAU786464 AKL786439:AKQ786464 AUH786439:AUM786464 BED786439:BEI786464 BNZ786439:BOE786464 BXV786439:BYA786464 CHR786439:CHW786464 CRN786439:CRS786464 DBJ786439:DBO786464 DLF786439:DLK786464 DVB786439:DVG786464 EEX786439:EFC786464 EOT786439:EOY786464 EYP786439:EYU786464 FIL786439:FIQ786464 FSH786439:FSM786464 GCD786439:GCI786464 GLZ786439:GME786464 GVV786439:GWA786464 HFR786439:HFW786464 HPN786439:HPS786464 HZJ786439:HZO786464 IJF786439:IJK786464 ITB786439:ITG786464 JCX786439:JDC786464 JMT786439:JMY786464 JWP786439:JWU786464 KGL786439:KGQ786464 KQH786439:KQM786464 LAD786439:LAI786464 LJZ786439:LKE786464 LTV786439:LUA786464 MDR786439:MDW786464 MNN786439:MNS786464 MXJ786439:MXO786464 NHF786439:NHK786464 NRB786439:NRG786464 OAX786439:OBC786464 OKT786439:OKY786464 OUP786439:OUU786464 PEL786439:PEQ786464 POH786439:POM786464 PYD786439:PYI786464 QHZ786439:QIE786464 QRV786439:QSA786464 RBR786439:RBW786464 RLN786439:RLS786464 RVJ786439:RVO786464 SFF786439:SFK786464 SPB786439:SPG786464 SYX786439:SZC786464 TIT786439:TIY786464 TSP786439:TSU786464 UCL786439:UCQ786464 UMH786439:UMM786464 UWD786439:UWI786464 VFZ786439:VGE786464 VPV786439:VQA786464 VZR786439:VZW786464 WJN786439:WJS786464 WTJ786439:WTO786464 XDF786439:XDK786464 GX851975:HC852000 QT851975:QY852000 AAP851975:AAU852000 AKL851975:AKQ852000 AUH851975:AUM852000 BED851975:BEI852000 BNZ851975:BOE852000 BXV851975:BYA852000 CHR851975:CHW852000 CRN851975:CRS852000 DBJ851975:DBO852000 DLF851975:DLK852000 DVB851975:DVG852000 EEX851975:EFC852000 EOT851975:EOY852000 EYP851975:EYU852000 FIL851975:FIQ852000 FSH851975:FSM852000 GCD851975:GCI852000 GLZ851975:GME852000 GVV851975:GWA852000 HFR851975:HFW852000 HPN851975:HPS852000 HZJ851975:HZO852000 IJF851975:IJK852000 ITB851975:ITG852000 JCX851975:JDC852000 JMT851975:JMY852000 JWP851975:JWU852000 KGL851975:KGQ852000 KQH851975:KQM852000 LAD851975:LAI852000 LJZ851975:LKE852000 LTV851975:LUA852000 MDR851975:MDW852000 MNN851975:MNS852000 MXJ851975:MXO852000 NHF851975:NHK852000 NRB851975:NRG852000 OAX851975:OBC852000 OKT851975:OKY852000 OUP851975:OUU852000 PEL851975:PEQ852000 POH851975:POM852000 PYD851975:PYI852000 QHZ851975:QIE852000 QRV851975:QSA852000 RBR851975:RBW852000 RLN851975:RLS852000 RVJ851975:RVO852000 SFF851975:SFK852000 SPB851975:SPG852000 SYX851975:SZC852000 TIT851975:TIY852000 TSP851975:TSU852000 UCL851975:UCQ852000 UMH851975:UMM852000 UWD851975:UWI852000 VFZ851975:VGE852000 VPV851975:VQA852000 VZR851975:VZW852000 WJN851975:WJS852000 WTJ851975:WTO852000 XDF851975:XDK852000 GX917511:HC917536 QT917511:QY917536 AAP917511:AAU917536 AKL917511:AKQ917536 AUH917511:AUM917536 BED917511:BEI917536 BNZ917511:BOE917536 BXV917511:BYA917536 CHR917511:CHW917536 CRN917511:CRS917536 DBJ917511:DBO917536 DLF917511:DLK917536 DVB917511:DVG917536 EEX917511:EFC917536 EOT917511:EOY917536 EYP917511:EYU917536 FIL917511:FIQ917536 FSH917511:FSM917536 GCD917511:GCI917536 GLZ917511:GME917536 GVV917511:GWA917536 HFR917511:HFW917536 HPN917511:HPS917536 HZJ917511:HZO917536 IJF917511:IJK917536 ITB917511:ITG917536 JCX917511:JDC917536 JMT917511:JMY917536 JWP917511:JWU917536 KGL917511:KGQ917536 KQH917511:KQM917536 LAD917511:LAI917536 LJZ917511:LKE917536 LTV917511:LUA917536 MDR917511:MDW917536 MNN917511:MNS917536 MXJ917511:MXO917536 NHF917511:NHK917536 NRB917511:NRG917536 OAX917511:OBC917536 OKT917511:OKY917536 OUP917511:OUU917536 PEL917511:PEQ917536 POH917511:POM917536 PYD917511:PYI917536 QHZ917511:QIE917536 QRV917511:QSA917536 RBR917511:RBW917536 RLN917511:RLS917536 RVJ917511:RVO917536 SFF917511:SFK917536 SPB917511:SPG917536 SYX917511:SZC917536 TIT917511:TIY917536 TSP917511:TSU917536 UCL917511:UCQ917536 UMH917511:UMM917536 UWD917511:UWI917536 VFZ917511:VGE917536 VPV917511:VQA917536 VZR917511:VZW917536 WJN917511:WJS917536 WTJ917511:WTO917536 XDF917511:XDK917536 GX983047:HC983072 QT983047:QY983072 AAP983047:AAU983072 AKL983047:AKQ983072 AUH983047:AUM983072 BED983047:BEI983072 BNZ983047:BOE983072 BXV983047:BYA983072 CHR983047:CHW983072 CRN983047:CRS983072 DBJ983047:DBO983072 DLF983047:DLK983072 DVB983047:DVG983072 EEX983047:EFC983072 EOT983047:EOY983072 EYP983047:EYU983072 FIL983047:FIQ983072 FSH983047:FSM983072 GCD983047:GCI983072 GLZ983047:GME983072 GVV983047:GWA983072 HFR983047:HFW983072 HPN983047:HPS983072 HZJ983047:HZO983072 IJF983047:IJK983072 ITB983047:ITG983072 JCX983047:JDC983072 JMT983047:JMY983072 JWP983047:JWU983072 KGL983047:KGQ983072 KQH983047:KQM983072 LAD983047:LAI983072 LJZ983047:LKE983072 LTV983047:LUA983072 MDR983047:MDW983072 MNN983047:MNS983072 MXJ983047:MXO983072 NHF983047:NHK983072 NRB983047:NRG983072 OAX983047:OBC983072 OKT983047:OKY983072 OUP983047:OUU983072 PEL983047:PEQ983072 POH983047:POM983072 PYD983047:PYI983072 QHZ983047:QIE983072 QRV983047:QSA983072 RBR983047:RBW983072 RLN983047:RLS983072 RVJ983047:RVO983072 SFF983047:SFK983072 SPB983047:SPG983072 SYX983047:SZC983072 TIT983047:TIY983072 TSP983047:TSU983072 UCL983047:UCQ983072 UMH983047:UMM983072 UWD983047:UWI983072 VFZ983047:VGE983072 VPV983047:VQA983072 VZR983047:VZW983072 WJN983047:WJS983072 WTJ983047:WTO983072 XDF983047:XDK983072">
      <formula1>1</formula1>
      <formula2>12</formula2>
    </dataValidation>
    <dataValidation type="whole" imeMode="off" allowBlank="1" showInputMessage="1" showErrorMessage="1" prompt="有効期限がないものは「平成９９年１２月３１日」としてください。" sqref="GL35:GQ35 QH35:QM35 AAD35:AAI35 AJZ35:AKE35 ATV35:AUA35 BDR35:BDW35 BNN35:BNS35 BXJ35:BXO35 CHF35:CHK35 CRB35:CRG35 DAX35:DBC35 DKT35:DKY35 DUP35:DUU35 EEL35:EEQ35 EOH35:EOM35 EYD35:EYI35 FHZ35:FIE35 FRV35:FSA35 GBR35:GBW35 GLN35:GLS35 GVJ35:GVO35 HFF35:HFK35 HPB35:HPG35 HYX35:HZC35 IIT35:IIY35 ISP35:ISU35 JCL35:JCQ35 JMH35:JMM35 JWD35:JWI35 KFZ35:KGE35 KPV35:KQA35 KZR35:KZW35 LJN35:LJS35 LTJ35:LTO35 MDF35:MDK35 MNB35:MNG35 MWX35:MXC35 NGT35:NGY35 NQP35:NQU35 OAL35:OAQ35 OKH35:OKM35 OUD35:OUI35 PDZ35:PEE35 PNV35:POA35 PXR35:PXW35 QHN35:QHS35 QRJ35:QRO35 RBF35:RBK35 RLB35:RLG35 RUX35:RVC35 SET35:SEY35 SOP35:SOU35 SYL35:SYQ35 TIH35:TIM35 TSD35:TSI35 UBZ35:UCE35 ULV35:UMA35 UVR35:UVW35 VFN35:VFS35 VPJ35:VPO35 VZF35:VZK35 WJB35:WJG35 WSX35:WTC35 XCT35:XCY35 GL65571:GQ65571 QH65571:QM65571 AAD65571:AAI65571 AJZ65571:AKE65571 ATV65571:AUA65571 BDR65571:BDW65571 BNN65571:BNS65571 BXJ65571:BXO65571 CHF65571:CHK65571 CRB65571:CRG65571 DAX65571:DBC65571 DKT65571:DKY65571 DUP65571:DUU65571 EEL65571:EEQ65571 EOH65571:EOM65571 EYD65571:EYI65571 FHZ65571:FIE65571 FRV65571:FSA65571 GBR65571:GBW65571 GLN65571:GLS65571 GVJ65571:GVO65571 HFF65571:HFK65571 HPB65571:HPG65571 HYX65571:HZC65571 IIT65571:IIY65571 ISP65571:ISU65571 JCL65571:JCQ65571 JMH65571:JMM65571 JWD65571:JWI65571 KFZ65571:KGE65571 KPV65571:KQA65571 KZR65571:KZW65571 LJN65571:LJS65571 LTJ65571:LTO65571 MDF65571:MDK65571 MNB65571:MNG65571 MWX65571:MXC65571 NGT65571:NGY65571 NQP65571:NQU65571 OAL65571:OAQ65571 OKH65571:OKM65571 OUD65571:OUI65571 PDZ65571:PEE65571 PNV65571:POA65571 PXR65571:PXW65571 QHN65571:QHS65571 QRJ65571:QRO65571 RBF65571:RBK65571 RLB65571:RLG65571 RUX65571:RVC65571 SET65571:SEY65571 SOP65571:SOU65571 SYL65571:SYQ65571 TIH65571:TIM65571 TSD65571:TSI65571 UBZ65571:UCE65571 ULV65571:UMA65571 UVR65571:UVW65571 VFN65571:VFS65571 VPJ65571:VPO65571 VZF65571:VZK65571 WJB65571:WJG65571 WSX65571:WTC65571 XCT65571:XCY65571 GL131107:GQ131107 QH131107:QM131107 AAD131107:AAI131107 AJZ131107:AKE131107 ATV131107:AUA131107 BDR131107:BDW131107 BNN131107:BNS131107 BXJ131107:BXO131107 CHF131107:CHK131107 CRB131107:CRG131107 DAX131107:DBC131107 DKT131107:DKY131107 DUP131107:DUU131107 EEL131107:EEQ131107 EOH131107:EOM131107 EYD131107:EYI131107 FHZ131107:FIE131107 FRV131107:FSA131107 GBR131107:GBW131107 GLN131107:GLS131107 GVJ131107:GVO131107 HFF131107:HFK131107 HPB131107:HPG131107 HYX131107:HZC131107 IIT131107:IIY131107 ISP131107:ISU131107 JCL131107:JCQ131107 JMH131107:JMM131107 JWD131107:JWI131107 KFZ131107:KGE131107 KPV131107:KQA131107 KZR131107:KZW131107 LJN131107:LJS131107 LTJ131107:LTO131107 MDF131107:MDK131107 MNB131107:MNG131107 MWX131107:MXC131107 NGT131107:NGY131107 NQP131107:NQU131107 OAL131107:OAQ131107 OKH131107:OKM131107 OUD131107:OUI131107 PDZ131107:PEE131107 PNV131107:POA131107 PXR131107:PXW131107 QHN131107:QHS131107 QRJ131107:QRO131107 RBF131107:RBK131107 RLB131107:RLG131107 RUX131107:RVC131107 SET131107:SEY131107 SOP131107:SOU131107 SYL131107:SYQ131107 TIH131107:TIM131107 TSD131107:TSI131107 UBZ131107:UCE131107 ULV131107:UMA131107 UVR131107:UVW131107 VFN131107:VFS131107 VPJ131107:VPO131107 VZF131107:VZK131107 WJB131107:WJG131107 WSX131107:WTC131107 XCT131107:XCY131107 GL196643:GQ196643 QH196643:QM196643 AAD196643:AAI196643 AJZ196643:AKE196643 ATV196643:AUA196643 BDR196643:BDW196643 BNN196643:BNS196643 BXJ196643:BXO196643 CHF196643:CHK196643 CRB196643:CRG196643 DAX196643:DBC196643 DKT196643:DKY196643 DUP196643:DUU196643 EEL196643:EEQ196643 EOH196643:EOM196643 EYD196643:EYI196643 FHZ196643:FIE196643 FRV196643:FSA196643 GBR196643:GBW196643 GLN196643:GLS196643 GVJ196643:GVO196643 HFF196643:HFK196643 HPB196643:HPG196643 HYX196643:HZC196643 IIT196643:IIY196643 ISP196643:ISU196643 JCL196643:JCQ196643 JMH196643:JMM196643 JWD196643:JWI196643 KFZ196643:KGE196643 KPV196643:KQA196643 KZR196643:KZW196643 LJN196643:LJS196643 LTJ196643:LTO196643 MDF196643:MDK196643 MNB196643:MNG196643 MWX196643:MXC196643 NGT196643:NGY196643 NQP196643:NQU196643 OAL196643:OAQ196643 OKH196643:OKM196643 OUD196643:OUI196643 PDZ196643:PEE196643 PNV196643:POA196643 PXR196643:PXW196643 QHN196643:QHS196643 QRJ196643:QRO196643 RBF196643:RBK196643 RLB196643:RLG196643 RUX196643:RVC196643 SET196643:SEY196643 SOP196643:SOU196643 SYL196643:SYQ196643 TIH196643:TIM196643 TSD196643:TSI196643 UBZ196643:UCE196643 ULV196643:UMA196643 UVR196643:UVW196643 VFN196643:VFS196643 VPJ196643:VPO196643 VZF196643:VZK196643 WJB196643:WJG196643 WSX196643:WTC196643 XCT196643:XCY196643 GL262179:GQ262179 QH262179:QM262179 AAD262179:AAI262179 AJZ262179:AKE262179 ATV262179:AUA262179 BDR262179:BDW262179 BNN262179:BNS262179 BXJ262179:BXO262179 CHF262179:CHK262179 CRB262179:CRG262179 DAX262179:DBC262179 DKT262179:DKY262179 DUP262179:DUU262179 EEL262179:EEQ262179 EOH262179:EOM262179 EYD262179:EYI262179 FHZ262179:FIE262179 FRV262179:FSA262179 GBR262179:GBW262179 GLN262179:GLS262179 GVJ262179:GVO262179 HFF262179:HFK262179 HPB262179:HPG262179 HYX262179:HZC262179 IIT262179:IIY262179 ISP262179:ISU262179 JCL262179:JCQ262179 JMH262179:JMM262179 JWD262179:JWI262179 KFZ262179:KGE262179 KPV262179:KQA262179 KZR262179:KZW262179 LJN262179:LJS262179 LTJ262179:LTO262179 MDF262179:MDK262179 MNB262179:MNG262179 MWX262179:MXC262179 NGT262179:NGY262179 NQP262179:NQU262179 OAL262179:OAQ262179 OKH262179:OKM262179 OUD262179:OUI262179 PDZ262179:PEE262179 PNV262179:POA262179 PXR262179:PXW262179 QHN262179:QHS262179 QRJ262179:QRO262179 RBF262179:RBK262179 RLB262179:RLG262179 RUX262179:RVC262179 SET262179:SEY262179 SOP262179:SOU262179 SYL262179:SYQ262179 TIH262179:TIM262179 TSD262179:TSI262179 UBZ262179:UCE262179 ULV262179:UMA262179 UVR262179:UVW262179 VFN262179:VFS262179 VPJ262179:VPO262179 VZF262179:VZK262179 WJB262179:WJG262179 WSX262179:WTC262179 XCT262179:XCY262179 GL327715:GQ327715 QH327715:QM327715 AAD327715:AAI327715 AJZ327715:AKE327715 ATV327715:AUA327715 BDR327715:BDW327715 BNN327715:BNS327715 BXJ327715:BXO327715 CHF327715:CHK327715 CRB327715:CRG327715 DAX327715:DBC327715 DKT327715:DKY327715 DUP327715:DUU327715 EEL327715:EEQ327715 EOH327715:EOM327715 EYD327715:EYI327715 FHZ327715:FIE327715 FRV327715:FSA327715 GBR327715:GBW327715 GLN327715:GLS327715 GVJ327715:GVO327715 HFF327715:HFK327715 HPB327715:HPG327715 HYX327715:HZC327715 IIT327715:IIY327715 ISP327715:ISU327715 JCL327715:JCQ327715 JMH327715:JMM327715 JWD327715:JWI327715 KFZ327715:KGE327715 KPV327715:KQA327715 KZR327715:KZW327715 LJN327715:LJS327715 LTJ327715:LTO327715 MDF327715:MDK327715 MNB327715:MNG327715 MWX327715:MXC327715 NGT327715:NGY327715 NQP327715:NQU327715 OAL327715:OAQ327715 OKH327715:OKM327715 OUD327715:OUI327715 PDZ327715:PEE327715 PNV327715:POA327715 PXR327715:PXW327715 QHN327715:QHS327715 QRJ327715:QRO327715 RBF327715:RBK327715 RLB327715:RLG327715 RUX327715:RVC327715 SET327715:SEY327715 SOP327715:SOU327715 SYL327715:SYQ327715 TIH327715:TIM327715 TSD327715:TSI327715 UBZ327715:UCE327715 ULV327715:UMA327715 UVR327715:UVW327715 VFN327715:VFS327715 VPJ327715:VPO327715 VZF327715:VZK327715 WJB327715:WJG327715 WSX327715:WTC327715 XCT327715:XCY327715 GL393251:GQ393251 QH393251:QM393251 AAD393251:AAI393251 AJZ393251:AKE393251 ATV393251:AUA393251 BDR393251:BDW393251 BNN393251:BNS393251 BXJ393251:BXO393251 CHF393251:CHK393251 CRB393251:CRG393251 DAX393251:DBC393251 DKT393251:DKY393251 DUP393251:DUU393251 EEL393251:EEQ393251 EOH393251:EOM393251 EYD393251:EYI393251 FHZ393251:FIE393251 FRV393251:FSA393251 GBR393251:GBW393251 GLN393251:GLS393251 GVJ393251:GVO393251 HFF393251:HFK393251 HPB393251:HPG393251 HYX393251:HZC393251 IIT393251:IIY393251 ISP393251:ISU393251 JCL393251:JCQ393251 JMH393251:JMM393251 JWD393251:JWI393251 KFZ393251:KGE393251 KPV393251:KQA393251 KZR393251:KZW393251 LJN393251:LJS393251 LTJ393251:LTO393251 MDF393251:MDK393251 MNB393251:MNG393251 MWX393251:MXC393251 NGT393251:NGY393251 NQP393251:NQU393251 OAL393251:OAQ393251 OKH393251:OKM393251 OUD393251:OUI393251 PDZ393251:PEE393251 PNV393251:POA393251 PXR393251:PXW393251 QHN393251:QHS393251 QRJ393251:QRO393251 RBF393251:RBK393251 RLB393251:RLG393251 RUX393251:RVC393251 SET393251:SEY393251 SOP393251:SOU393251 SYL393251:SYQ393251 TIH393251:TIM393251 TSD393251:TSI393251 UBZ393251:UCE393251 ULV393251:UMA393251 UVR393251:UVW393251 VFN393251:VFS393251 VPJ393251:VPO393251 VZF393251:VZK393251 WJB393251:WJG393251 WSX393251:WTC393251 XCT393251:XCY393251 GL458787:GQ458787 QH458787:QM458787 AAD458787:AAI458787 AJZ458787:AKE458787 ATV458787:AUA458787 BDR458787:BDW458787 BNN458787:BNS458787 BXJ458787:BXO458787 CHF458787:CHK458787 CRB458787:CRG458787 DAX458787:DBC458787 DKT458787:DKY458787 DUP458787:DUU458787 EEL458787:EEQ458787 EOH458787:EOM458787 EYD458787:EYI458787 FHZ458787:FIE458787 FRV458787:FSA458787 GBR458787:GBW458787 GLN458787:GLS458787 GVJ458787:GVO458787 HFF458787:HFK458787 HPB458787:HPG458787 HYX458787:HZC458787 IIT458787:IIY458787 ISP458787:ISU458787 JCL458787:JCQ458787 JMH458787:JMM458787 JWD458787:JWI458787 KFZ458787:KGE458787 KPV458787:KQA458787 KZR458787:KZW458787 LJN458787:LJS458787 LTJ458787:LTO458787 MDF458787:MDK458787 MNB458787:MNG458787 MWX458787:MXC458787 NGT458787:NGY458787 NQP458787:NQU458787 OAL458787:OAQ458787 OKH458787:OKM458787 OUD458787:OUI458787 PDZ458787:PEE458787 PNV458787:POA458787 PXR458787:PXW458787 QHN458787:QHS458787 QRJ458787:QRO458787 RBF458787:RBK458787 RLB458787:RLG458787 RUX458787:RVC458787 SET458787:SEY458787 SOP458787:SOU458787 SYL458787:SYQ458787 TIH458787:TIM458787 TSD458787:TSI458787 UBZ458787:UCE458787 ULV458787:UMA458787 UVR458787:UVW458787 VFN458787:VFS458787 VPJ458787:VPO458787 VZF458787:VZK458787 WJB458787:WJG458787 WSX458787:WTC458787 XCT458787:XCY458787 GL524323:GQ524323 QH524323:QM524323 AAD524323:AAI524323 AJZ524323:AKE524323 ATV524323:AUA524323 BDR524323:BDW524323 BNN524323:BNS524323 BXJ524323:BXO524323 CHF524323:CHK524323 CRB524323:CRG524323 DAX524323:DBC524323 DKT524323:DKY524323 DUP524323:DUU524323 EEL524323:EEQ524323 EOH524323:EOM524323 EYD524323:EYI524323 FHZ524323:FIE524323 FRV524323:FSA524323 GBR524323:GBW524323 GLN524323:GLS524323 GVJ524323:GVO524323 HFF524323:HFK524323 HPB524323:HPG524323 HYX524323:HZC524323 IIT524323:IIY524323 ISP524323:ISU524323 JCL524323:JCQ524323 JMH524323:JMM524323 JWD524323:JWI524323 KFZ524323:KGE524323 KPV524323:KQA524323 KZR524323:KZW524323 LJN524323:LJS524323 LTJ524323:LTO524323 MDF524323:MDK524323 MNB524323:MNG524323 MWX524323:MXC524323 NGT524323:NGY524323 NQP524323:NQU524323 OAL524323:OAQ524323 OKH524323:OKM524323 OUD524323:OUI524323 PDZ524323:PEE524323 PNV524323:POA524323 PXR524323:PXW524323 QHN524323:QHS524323 QRJ524323:QRO524323 RBF524323:RBK524323 RLB524323:RLG524323 RUX524323:RVC524323 SET524323:SEY524323 SOP524323:SOU524323 SYL524323:SYQ524323 TIH524323:TIM524323 TSD524323:TSI524323 UBZ524323:UCE524323 ULV524323:UMA524323 UVR524323:UVW524323 VFN524323:VFS524323 VPJ524323:VPO524323 VZF524323:VZK524323 WJB524323:WJG524323 WSX524323:WTC524323 XCT524323:XCY524323 GL589859:GQ589859 QH589859:QM589859 AAD589859:AAI589859 AJZ589859:AKE589859 ATV589859:AUA589859 BDR589859:BDW589859 BNN589859:BNS589859 BXJ589859:BXO589859 CHF589859:CHK589859 CRB589859:CRG589859 DAX589859:DBC589859 DKT589859:DKY589859 DUP589859:DUU589859 EEL589859:EEQ589859 EOH589859:EOM589859 EYD589859:EYI589859 FHZ589859:FIE589859 FRV589859:FSA589859 GBR589859:GBW589859 GLN589859:GLS589859 GVJ589859:GVO589859 HFF589859:HFK589859 HPB589859:HPG589859 HYX589859:HZC589859 IIT589859:IIY589859 ISP589859:ISU589859 JCL589859:JCQ589859 JMH589859:JMM589859 JWD589859:JWI589859 KFZ589859:KGE589859 KPV589859:KQA589859 KZR589859:KZW589859 LJN589859:LJS589859 LTJ589859:LTO589859 MDF589859:MDK589859 MNB589859:MNG589859 MWX589859:MXC589859 NGT589859:NGY589859 NQP589859:NQU589859 OAL589859:OAQ589859 OKH589859:OKM589859 OUD589859:OUI589859 PDZ589859:PEE589859 PNV589859:POA589859 PXR589859:PXW589859 QHN589859:QHS589859 QRJ589859:QRO589859 RBF589859:RBK589859 RLB589859:RLG589859 RUX589859:RVC589859 SET589859:SEY589859 SOP589859:SOU589859 SYL589859:SYQ589859 TIH589859:TIM589859 TSD589859:TSI589859 UBZ589859:UCE589859 ULV589859:UMA589859 UVR589859:UVW589859 VFN589859:VFS589859 VPJ589859:VPO589859 VZF589859:VZK589859 WJB589859:WJG589859 WSX589859:WTC589859 XCT589859:XCY589859 GL655395:GQ655395 QH655395:QM655395 AAD655395:AAI655395 AJZ655395:AKE655395 ATV655395:AUA655395 BDR655395:BDW655395 BNN655395:BNS655395 BXJ655395:BXO655395 CHF655395:CHK655395 CRB655395:CRG655395 DAX655395:DBC655395 DKT655395:DKY655395 DUP655395:DUU655395 EEL655395:EEQ655395 EOH655395:EOM655395 EYD655395:EYI655395 FHZ655395:FIE655395 FRV655395:FSA655395 GBR655395:GBW655395 GLN655395:GLS655395 GVJ655395:GVO655395 HFF655395:HFK655395 HPB655395:HPG655395 HYX655395:HZC655395 IIT655395:IIY655395 ISP655395:ISU655395 JCL655395:JCQ655395 JMH655395:JMM655395 JWD655395:JWI655395 KFZ655395:KGE655395 KPV655395:KQA655395 KZR655395:KZW655395 LJN655395:LJS655395 LTJ655395:LTO655395 MDF655395:MDK655395 MNB655395:MNG655395 MWX655395:MXC655395 NGT655395:NGY655395 NQP655395:NQU655395 OAL655395:OAQ655395 OKH655395:OKM655395 OUD655395:OUI655395 PDZ655395:PEE655395 PNV655395:POA655395 PXR655395:PXW655395 QHN655395:QHS655395 QRJ655395:QRO655395 RBF655395:RBK655395 RLB655395:RLG655395 RUX655395:RVC655395 SET655395:SEY655395 SOP655395:SOU655395 SYL655395:SYQ655395 TIH655395:TIM655395 TSD655395:TSI655395 UBZ655395:UCE655395 ULV655395:UMA655395 UVR655395:UVW655395 VFN655395:VFS655395 VPJ655395:VPO655395 VZF655395:VZK655395 WJB655395:WJG655395 WSX655395:WTC655395 XCT655395:XCY655395 GL720931:GQ720931 QH720931:QM720931 AAD720931:AAI720931 AJZ720931:AKE720931 ATV720931:AUA720931 BDR720931:BDW720931 BNN720931:BNS720931 BXJ720931:BXO720931 CHF720931:CHK720931 CRB720931:CRG720931 DAX720931:DBC720931 DKT720931:DKY720931 DUP720931:DUU720931 EEL720931:EEQ720931 EOH720931:EOM720931 EYD720931:EYI720931 FHZ720931:FIE720931 FRV720931:FSA720931 GBR720931:GBW720931 GLN720931:GLS720931 GVJ720931:GVO720931 HFF720931:HFK720931 HPB720931:HPG720931 HYX720931:HZC720931 IIT720931:IIY720931 ISP720931:ISU720931 JCL720931:JCQ720931 JMH720931:JMM720931 JWD720931:JWI720931 KFZ720931:KGE720931 KPV720931:KQA720931 KZR720931:KZW720931 LJN720931:LJS720931 LTJ720931:LTO720931 MDF720931:MDK720931 MNB720931:MNG720931 MWX720931:MXC720931 NGT720931:NGY720931 NQP720931:NQU720931 OAL720931:OAQ720931 OKH720931:OKM720931 OUD720931:OUI720931 PDZ720931:PEE720931 PNV720931:POA720931 PXR720931:PXW720931 QHN720931:QHS720931 QRJ720931:QRO720931 RBF720931:RBK720931 RLB720931:RLG720931 RUX720931:RVC720931 SET720931:SEY720931 SOP720931:SOU720931 SYL720931:SYQ720931 TIH720931:TIM720931 TSD720931:TSI720931 UBZ720931:UCE720931 ULV720931:UMA720931 UVR720931:UVW720931 VFN720931:VFS720931 VPJ720931:VPO720931 VZF720931:VZK720931 WJB720931:WJG720931 WSX720931:WTC720931 XCT720931:XCY720931 GL786467:GQ786467 QH786467:QM786467 AAD786467:AAI786467 AJZ786467:AKE786467 ATV786467:AUA786467 BDR786467:BDW786467 BNN786467:BNS786467 BXJ786467:BXO786467 CHF786467:CHK786467 CRB786467:CRG786467 DAX786467:DBC786467 DKT786467:DKY786467 DUP786467:DUU786467 EEL786467:EEQ786467 EOH786467:EOM786467 EYD786467:EYI786467 FHZ786467:FIE786467 FRV786467:FSA786467 GBR786467:GBW786467 GLN786467:GLS786467 GVJ786467:GVO786467 HFF786467:HFK786467 HPB786467:HPG786467 HYX786467:HZC786467 IIT786467:IIY786467 ISP786467:ISU786467 JCL786467:JCQ786467 JMH786467:JMM786467 JWD786467:JWI786467 KFZ786467:KGE786467 KPV786467:KQA786467 KZR786467:KZW786467 LJN786467:LJS786467 LTJ786467:LTO786467 MDF786467:MDK786467 MNB786467:MNG786467 MWX786467:MXC786467 NGT786467:NGY786467 NQP786467:NQU786467 OAL786467:OAQ786467 OKH786467:OKM786467 OUD786467:OUI786467 PDZ786467:PEE786467 PNV786467:POA786467 PXR786467:PXW786467 QHN786467:QHS786467 QRJ786467:QRO786467 RBF786467:RBK786467 RLB786467:RLG786467 RUX786467:RVC786467 SET786467:SEY786467 SOP786467:SOU786467 SYL786467:SYQ786467 TIH786467:TIM786467 TSD786467:TSI786467 UBZ786467:UCE786467 ULV786467:UMA786467 UVR786467:UVW786467 VFN786467:VFS786467 VPJ786467:VPO786467 VZF786467:VZK786467 WJB786467:WJG786467 WSX786467:WTC786467 XCT786467:XCY786467 GL852003:GQ852003 QH852003:QM852003 AAD852003:AAI852003 AJZ852003:AKE852003 ATV852003:AUA852003 BDR852003:BDW852003 BNN852003:BNS852003 BXJ852003:BXO852003 CHF852003:CHK852003 CRB852003:CRG852003 DAX852003:DBC852003 DKT852003:DKY852003 DUP852003:DUU852003 EEL852003:EEQ852003 EOH852003:EOM852003 EYD852003:EYI852003 FHZ852003:FIE852003 FRV852003:FSA852003 GBR852003:GBW852003 GLN852003:GLS852003 GVJ852003:GVO852003 HFF852003:HFK852003 HPB852003:HPG852003 HYX852003:HZC852003 IIT852003:IIY852003 ISP852003:ISU852003 JCL852003:JCQ852003 JMH852003:JMM852003 JWD852003:JWI852003 KFZ852003:KGE852003 KPV852003:KQA852003 KZR852003:KZW852003 LJN852003:LJS852003 LTJ852003:LTO852003 MDF852003:MDK852003 MNB852003:MNG852003 MWX852003:MXC852003 NGT852003:NGY852003 NQP852003:NQU852003 OAL852003:OAQ852003 OKH852003:OKM852003 OUD852003:OUI852003 PDZ852003:PEE852003 PNV852003:POA852003 PXR852003:PXW852003 QHN852003:QHS852003 QRJ852003:QRO852003 RBF852003:RBK852003 RLB852003:RLG852003 RUX852003:RVC852003 SET852003:SEY852003 SOP852003:SOU852003 SYL852003:SYQ852003 TIH852003:TIM852003 TSD852003:TSI852003 UBZ852003:UCE852003 ULV852003:UMA852003 UVR852003:UVW852003 VFN852003:VFS852003 VPJ852003:VPO852003 VZF852003:VZK852003 WJB852003:WJG852003 WSX852003:WTC852003 XCT852003:XCY852003 GL917539:GQ917539 QH917539:QM917539 AAD917539:AAI917539 AJZ917539:AKE917539 ATV917539:AUA917539 BDR917539:BDW917539 BNN917539:BNS917539 BXJ917539:BXO917539 CHF917539:CHK917539 CRB917539:CRG917539 DAX917539:DBC917539 DKT917539:DKY917539 DUP917539:DUU917539 EEL917539:EEQ917539 EOH917539:EOM917539 EYD917539:EYI917539 FHZ917539:FIE917539 FRV917539:FSA917539 GBR917539:GBW917539 GLN917539:GLS917539 GVJ917539:GVO917539 HFF917539:HFK917539 HPB917539:HPG917539 HYX917539:HZC917539 IIT917539:IIY917539 ISP917539:ISU917539 JCL917539:JCQ917539 JMH917539:JMM917539 JWD917539:JWI917539 KFZ917539:KGE917539 KPV917539:KQA917539 KZR917539:KZW917539 LJN917539:LJS917539 LTJ917539:LTO917539 MDF917539:MDK917539 MNB917539:MNG917539 MWX917539:MXC917539 NGT917539:NGY917539 NQP917539:NQU917539 OAL917539:OAQ917539 OKH917539:OKM917539 OUD917539:OUI917539 PDZ917539:PEE917539 PNV917539:POA917539 PXR917539:PXW917539 QHN917539:QHS917539 QRJ917539:QRO917539 RBF917539:RBK917539 RLB917539:RLG917539 RUX917539:RVC917539 SET917539:SEY917539 SOP917539:SOU917539 SYL917539:SYQ917539 TIH917539:TIM917539 TSD917539:TSI917539 UBZ917539:UCE917539 ULV917539:UMA917539 UVR917539:UVW917539 VFN917539:VFS917539 VPJ917539:VPO917539 VZF917539:VZK917539 WJB917539:WJG917539 WSX917539:WTC917539 XCT917539:XCY917539 GL983075:GQ983075 QH983075:QM983075 AAD983075:AAI983075 AJZ983075:AKE983075 ATV983075:AUA983075 BDR983075:BDW983075 BNN983075:BNS983075 BXJ983075:BXO983075 CHF983075:CHK983075 CRB983075:CRG983075 DAX983075:DBC983075 DKT983075:DKY983075 DUP983075:DUU983075 EEL983075:EEQ983075 EOH983075:EOM983075 EYD983075:EYI983075 FHZ983075:FIE983075 FRV983075:FSA983075 GBR983075:GBW983075 GLN983075:GLS983075 GVJ983075:GVO983075 HFF983075:HFK983075 HPB983075:HPG983075 HYX983075:HZC983075 IIT983075:IIY983075 ISP983075:ISU983075 JCL983075:JCQ983075 JMH983075:JMM983075 JWD983075:JWI983075 KFZ983075:KGE983075 KPV983075:KQA983075 KZR983075:KZW983075 LJN983075:LJS983075 LTJ983075:LTO983075 MDF983075:MDK983075 MNB983075:MNG983075 MWX983075:MXC983075 NGT983075:NGY983075 NQP983075:NQU983075 OAL983075:OAQ983075 OKH983075:OKM983075 OUD983075:OUI983075 PDZ983075:PEE983075 PNV983075:POA983075 PXR983075:PXW983075 QHN983075:QHS983075 QRJ983075:QRO983075 RBF983075:RBK983075 RLB983075:RLG983075 RUX983075:RVC983075 SET983075:SEY983075 SOP983075:SOU983075 SYL983075:SYQ983075 TIH983075:TIM983075 TSD983075:TSI983075 UBZ983075:UCE983075 ULV983075:UMA983075 UVR983075:UVW983075 VFN983075:VFS983075 VPJ983075:VPO983075 VZF983075:VZK983075 WJB983075:WJG983075 WSX983075:WTC983075 XCT983075:XCY983075 BB7:BG32 KX7:LC32 UT7:UY32 AEP7:AEU32 AOL7:AOQ32 AYH7:AYM32 BID7:BII32 BRZ7:BSE32 CBV7:CCA32 CLR7:CLW32 CVN7:CVS32 DFJ7:DFO32 DPF7:DPK32 DZB7:DZG32 EIX7:EJC32 EST7:ESY32 FCP7:FCU32 FML7:FMQ32 FWH7:FWM32 GGD7:GGI32 GPZ7:GQE32 GZV7:HAA32 HJR7:HJW32 HTN7:HTS32 IDJ7:IDO32 INF7:INK32 IXB7:IXG32 JGX7:JHC32 JQT7:JQY32 KAP7:KAU32 KKL7:KKQ32 KUH7:KUM32 LED7:LEI32 LNZ7:LOE32 LXV7:LYA32 MHR7:MHW32 MRN7:MRS32 NBJ7:NBO32 NLF7:NLK32 NVB7:NVG32 OEX7:OFC32 OOT7:OOY32 OYP7:OYU32 PIL7:PIQ32 PSH7:PSM32 QCD7:QCI32 QLZ7:QME32 QVV7:QWA32 RFR7:RFW32 RPN7:RPS32 RZJ7:RZO32 SJF7:SJK32 STB7:STG32 TCX7:TDC32 TMT7:TMY32 TWP7:TWU32 UGL7:UGQ32 UQH7:UQM32 VAD7:VAI32 VJZ7:VKE32 VTV7:VUA32 WDR7:WDW32 WNN7:WNS32 WXJ7:WXO32 BB65543:BG65568 KX65543:LC65568 UT65543:UY65568 AEP65543:AEU65568 AOL65543:AOQ65568 AYH65543:AYM65568 BID65543:BII65568 BRZ65543:BSE65568 CBV65543:CCA65568 CLR65543:CLW65568 CVN65543:CVS65568 DFJ65543:DFO65568 DPF65543:DPK65568 DZB65543:DZG65568 EIX65543:EJC65568 EST65543:ESY65568 FCP65543:FCU65568 FML65543:FMQ65568 FWH65543:FWM65568 GGD65543:GGI65568 GPZ65543:GQE65568 GZV65543:HAA65568 HJR65543:HJW65568 HTN65543:HTS65568 IDJ65543:IDO65568 INF65543:INK65568 IXB65543:IXG65568 JGX65543:JHC65568 JQT65543:JQY65568 KAP65543:KAU65568 KKL65543:KKQ65568 KUH65543:KUM65568 LED65543:LEI65568 LNZ65543:LOE65568 LXV65543:LYA65568 MHR65543:MHW65568 MRN65543:MRS65568 NBJ65543:NBO65568 NLF65543:NLK65568 NVB65543:NVG65568 OEX65543:OFC65568 OOT65543:OOY65568 OYP65543:OYU65568 PIL65543:PIQ65568 PSH65543:PSM65568 QCD65543:QCI65568 QLZ65543:QME65568 QVV65543:QWA65568 RFR65543:RFW65568 RPN65543:RPS65568 RZJ65543:RZO65568 SJF65543:SJK65568 STB65543:STG65568 TCX65543:TDC65568 TMT65543:TMY65568 TWP65543:TWU65568 UGL65543:UGQ65568 UQH65543:UQM65568 VAD65543:VAI65568 VJZ65543:VKE65568 VTV65543:VUA65568 WDR65543:WDW65568 WNN65543:WNS65568 WXJ65543:WXO65568 BB131079:BG131104 KX131079:LC131104 UT131079:UY131104 AEP131079:AEU131104 AOL131079:AOQ131104 AYH131079:AYM131104 BID131079:BII131104 BRZ131079:BSE131104 CBV131079:CCA131104 CLR131079:CLW131104 CVN131079:CVS131104 DFJ131079:DFO131104 DPF131079:DPK131104 DZB131079:DZG131104 EIX131079:EJC131104 EST131079:ESY131104 FCP131079:FCU131104 FML131079:FMQ131104 FWH131079:FWM131104 GGD131079:GGI131104 GPZ131079:GQE131104 GZV131079:HAA131104 HJR131079:HJW131104 HTN131079:HTS131104 IDJ131079:IDO131104 INF131079:INK131104 IXB131079:IXG131104 JGX131079:JHC131104 JQT131079:JQY131104 KAP131079:KAU131104 KKL131079:KKQ131104 KUH131079:KUM131104 LED131079:LEI131104 LNZ131079:LOE131104 LXV131079:LYA131104 MHR131079:MHW131104 MRN131079:MRS131104 NBJ131079:NBO131104 NLF131079:NLK131104 NVB131079:NVG131104 OEX131079:OFC131104 OOT131079:OOY131104 OYP131079:OYU131104 PIL131079:PIQ131104 PSH131079:PSM131104 QCD131079:QCI131104 QLZ131079:QME131104 QVV131079:QWA131104 RFR131079:RFW131104 RPN131079:RPS131104 RZJ131079:RZO131104 SJF131079:SJK131104 STB131079:STG131104 TCX131079:TDC131104 TMT131079:TMY131104 TWP131079:TWU131104 UGL131079:UGQ131104 UQH131079:UQM131104 VAD131079:VAI131104 VJZ131079:VKE131104 VTV131079:VUA131104 WDR131079:WDW131104 WNN131079:WNS131104 WXJ131079:WXO131104 BB196615:BG196640 KX196615:LC196640 UT196615:UY196640 AEP196615:AEU196640 AOL196615:AOQ196640 AYH196615:AYM196640 BID196615:BII196640 BRZ196615:BSE196640 CBV196615:CCA196640 CLR196615:CLW196640 CVN196615:CVS196640 DFJ196615:DFO196640 DPF196615:DPK196640 DZB196615:DZG196640 EIX196615:EJC196640 EST196615:ESY196640 FCP196615:FCU196640 FML196615:FMQ196640 FWH196615:FWM196640 GGD196615:GGI196640 GPZ196615:GQE196640 GZV196615:HAA196640 HJR196615:HJW196640 HTN196615:HTS196640 IDJ196615:IDO196640 INF196615:INK196640 IXB196615:IXG196640 JGX196615:JHC196640 JQT196615:JQY196640 KAP196615:KAU196640 KKL196615:KKQ196640 KUH196615:KUM196640 LED196615:LEI196640 LNZ196615:LOE196640 LXV196615:LYA196640 MHR196615:MHW196640 MRN196615:MRS196640 NBJ196615:NBO196640 NLF196615:NLK196640 NVB196615:NVG196640 OEX196615:OFC196640 OOT196615:OOY196640 OYP196615:OYU196640 PIL196615:PIQ196640 PSH196615:PSM196640 QCD196615:QCI196640 QLZ196615:QME196640 QVV196615:QWA196640 RFR196615:RFW196640 RPN196615:RPS196640 RZJ196615:RZO196640 SJF196615:SJK196640 STB196615:STG196640 TCX196615:TDC196640 TMT196615:TMY196640 TWP196615:TWU196640 UGL196615:UGQ196640 UQH196615:UQM196640 VAD196615:VAI196640 VJZ196615:VKE196640 VTV196615:VUA196640 WDR196615:WDW196640 WNN196615:WNS196640 WXJ196615:WXO196640 BB262151:BG262176 KX262151:LC262176 UT262151:UY262176 AEP262151:AEU262176 AOL262151:AOQ262176 AYH262151:AYM262176 BID262151:BII262176 BRZ262151:BSE262176 CBV262151:CCA262176 CLR262151:CLW262176 CVN262151:CVS262176 DFJ262151:DFO262176 DPF262151:DPK262176 DZB262151:DZG262176 EIX262151:EJC262176 EST262151:ESY262176 FCP262151:FCU262176 FML262151:FMQ262176 FWH262151:FWM262176 GGD262151:GGI262176 GPZ262151:GQE262176 GZV262151:HAA262176 HJR262151:HJW262176 HTN262151:HTS262176 IDJ262151:IDO262176 INF262151:INK262176 IXB262151:IXG262176 JGX262151:JHC262176 JQT262151:JQY262176 KAP262151:KAU262176 KKL262151:KKQ262176 KUH262151:KUM262176 LED262151:LEI262176 LNZ262151:LOE262176 LXV262151:LYA262176 MHR262151:MHW262176 MRN262151:MRS262176 NBJ262151:NBO262176 NLF262151:NLK262176 NVB262151:NVG262176 OEX262151:OFC262176 OOT262151:OOY262176 OYP262151:OYU262176 PIL262151:PIQ262176 PSH262151:PSM262176 QCD262151:QCI262176 QLZ262151:QME262176 QVV262151:QWA262176 RFR262151:RFW262176 RPN262151:RPS262176 RZJ262151:RZO262176 SJF262151:SJK262176 STB262151:STG262176 TCX262151:TDC262176 TMT262151:TMY262176 TWP262151:TWU262176 UGL262151:UGQ262176 UQH262151:UQM262176 VAD262151:VAI262176 VJZ262151:VKE262176 VTV262151:VUA262176 WDR262151:WDW262176 WNN262151:WNS262176 WXJ262151:WXO262176 BB327687:BG327712 KX327687:LC327712 UT327687:UY327712 AEP327687:AEU327712 AOL327687:AOQ327712 AYH327687:AYM327712 BID327687:BII327712 BRZ327687:BSE327712 CBV327687:CCA327712 CLR327687:CLW327712 CVN327687:CVS327712 DFJ327687:DFO327712 DPF327687:DPK327712 DZB327687:DZG327712 EIX327687:EJC327712 EST327687:ESY327712 FCP327687:FCU327712 FML327687:FMQ327712 FWH327687:FWM327712 GGD327687:GGI327712 GPZ327687:GQE327712 GZV327687:HAA327712 HJR327687:HJW327712 HTN327687:HTS327712 IDJ327687:IDO327712 INF327687:INK327712 IXB327687:IXG327712 JGX327687:JHC327712 JQT327687:JQY327712 KAP327687:KAU327712 KKL327687:KKQ327712 KUH327687:KUM327712 LED327687:LEI327712 LNZ327687:LOE327712 LXV327687:LYA327712 MHR327687:MHW327712 MRN327687:MRS327712 NBJ327687:NBO327712 NLF327687:NLK327712 NVB327687:NVG327712 OEX327687:OFC327712 OOT327687:OOY327712 OYP327687:OYU327712 PIL327687:PIQ327712 PSH327687:PSM327712 QCD327687:QCI327712 QLZ327687:QME327712 QVV327687:QWA327712 RFR327687:RFW327712 RPN327687:RPS327712 RZJ327687:RZO327712 SJF327687:SJK327712 STB327687:STG327712 TCX327687:TDC327712 TMT327687:TMY327712 TWP327687:TWU327712 UGL327687:UGQ327712 UQH327687:UQM327712 VAD327687:VAI327712 VJZ327687:VKE327712 VTV327687:VUA327712 WDR327687:WDW327712 WNN327687:WNS327712 WXJ327687:WXO327712 BB393223:BG393248 KX393223:LC393248 UT393223:UY393248 AEP393223:AEU393248 AOL393223:AOQ393248 AYH393223:AYM393248 BID393223:BII393248 BRZ393223:BSE393248 CBV393223:CCA393248 CLR393223:CLW393248 CVN393223:CVS393248 DFJ393223:DFO393248 DPF393223:DPK393248 DZB393223:DZG393248 EIX393223:EJC393248 EST393223:ESY393248 FCP393223:FCU393248 FML393223:FMQ393248 FWH393223:FWM393248 GGD393223:GGI393248 GPZ393223:GQE393248 GZV393223:HAA393248 HJR393223:HJW393248 HTN393223:HTS393248 IDJ393223:IDO393248 INF393223:INK393248 IXB393223:IXG393248 JGX393223:JHC393248 JQT393223:JQY393248 KAP393223:KAU393248 KKL393223:KKQ393248 KUH393223:KUM393248 LED393223:LEI393248 LNZ393223:LOE393248 LXV393223:LYA393248 MHR393223:MHW393248 MRN393223:MRS393248 NBJ393223:NBO393248 NLF393223:NLK393248 NVB393223:NVG393248 OEX393223:OFC393248 OOT393223:OOY393248 OYP393223:OYU393248 PIL393223:PIQ393248 PSH393223:PSM393248 QCD393223:QCI393248 QLZ393223:QME393248 QVV393223:QWA393248 RFR393223:RFW393248 RPN393223:RPS393248 RZJ393223:RZO393248 SJF393223:SJK393248 STB393223:STG393248 TCX393223:TDC393248 TMT393223:TMY393248 TWP393223:TWU393248 UGL393223:UGQ393248 UQH393223:UQM393248 VAD393223:VAI393248 VJZ393223:VKE393248 VTV393223:VUA393248 WDR393223:WDW393248 WNN393223:WNS393248 WXJ393223:WXO393248 BB458759:BG458784 KX458759:LC458784 UT458759:UY458784 AEP458759:AEU458784 AOL458759:AOQ458784 AYH458759:AYM458784 BID458759:BII458784 BRZ458759:BSE458784 CBV458759:CCA458784 CLR458759:CLW458784 CVN458759:CVS458784 DFJ458759:DFO458784 DPF458759:DPK458784 DZB458759:DZG458784 EIX458759:EJC458784 EST458759:ESY458784 FCP458759:FCU458784 FML458759:FMQ458784 FWH458759:FWM458784 GGD458759:GGI458784 GPZ458759:GQE458784 GZV458759:HAA458784 HJR458759:HJW458784 HTN458759:HTS458784 IDJ458759:IDO458784 INF458759:INK458784 IXB458759:IXG458784 JGX458759:JHC458784 JQT458759:JQY458784 KAP458759:KAU458784 KKL458759:KKQ458784 KUH458759:KUM458784 LED458759:LEI458784 LNZ458759:LOE458784 LXV458759:LYA458784 MHR458759:MHW458784 MRN458759:MRS458784 NBJ458759:NBO458784 NLF458759:NLK458784 NVB458759:NVG458784 OEX458759:OFC458784 OOT458759:OOY458784 OYP458759:OYU458784 PIL458759:PIQ458784 PSH458759:PSM458784 QCD458759:QCI458784 QLZ458759:QME458784 QVV458759:QWA458784 RFR458759:RFW458784 RPN458759:RPS458784 RZJ458759:RZO458784 SJF458759:SJK458784 STB458759:STG458784 TCX458759:TDC458784 TMT458759:TMY458784 TWP458759:TWU458784 UGL458759:UGQ458784 UQH458759:UQM458784 VAD458759:VAI458784 VJZ458759:VKE458784 VTV458759:VUA458784 WDR458759:WDW458784 WNN458759:WNS458784 WXJ458759:WXO458784 BB524295:BG524320 KX524295:LC524320 UT524295:UY524320 AEP524295:AEU524320 AOL524295:AOQ524320 AYH524295:AYM524320 BID524295:BII524320 BRZ524295:BSE524320 CBV524295:CCA524320 CLR524295:CLW524320 CVN524295:CVS524320 DFJ524295:DFO524320 DPF524295:DPK524320 DZB524295:DZG524320 EIX524295:EJC524320 EST524295:ESY524320 FCP524295:FCU524320 FML524295:FMQ524320 FWH524295:FWM524320 GGD524295:GGI524320 GPZ524295:GQE524320 GZV524295:HAA524320 HJR524295:HJW524320 HTN524295:HTS524320 IDJ524295:IDO524320 INF524295:INK524320 IXB524295:IXG524320 JGX524295:JHC524320 JQT524295:JQY524320 KAP524295:KAU524320 KKL524295:KKQ524320 KUH524295:KUM524320 LED524295:LEI524320 LNZ524295:LOE524320 LXV524295:LYA524320 MHR524295:MHW524320 MRN524295:MRS524320 NBJ524295:NBO524320 NLF524295:NLK524320 NVB524295:NVG524320 OEX524295:OFC524320 OOT524295:OOY524320 OYP524295:OYU524320 PIL524295:PIQ524320 PSH524295:PSM524320 QCD524295:QCI524320 QLZ524295:QME524320 QVV524295:QWA524320 RFR524295:RFW524320 RPN524295:RPS524320 RZJ524295:RZO524320 SJF524295:SJK524320 STB524295:STG524320 TCX524295:TDC524320 TMT524295:TMY524320 TWP524295:TWU524320 UGL524295:UGQ524320 UQH524295:UQM524320 VAD524295:VAI524320 VJZ524295:VKE524320 VTV524295:VUA524320 WDR524295:WDW524320 WNN524295:WNS524320 WXJ524295:WXO524320 BB589831:BG589856 KX589831:LC589856 UT589831:UY589856 AEP589831:AEU589856 AOL589831:AOQ589856 AYH589831:AYM589856 BID589831:BII589856 BRZ589831:BSE589856 CBV589831:CCA589856 CLR589831:CLW589856 CVN589831:CVS589856 DFJ589831:DFO589856 DPF589831:DPK589856 DZB589831:DZG589856 EIX589831:EJC589856 EST589831:ESY589856 FCP589831:FCU589856 FML589831:FMQ589856 FWH589831:FWM589856 GGD589831:GGI589856 GPZ589831:GQE589856 GZV589831:HAA589856 HJR589831:HJW589856 HTN589831:HTS589856 IDJ589831:IDO589856 INF589831:INK589856 IXB589831:IXG589856 JGX589831:JHC589856 JQT589831:JQY589856 KAP589831:KAU589856 KKL589831:KKQ589856 KUH589831:KUM589856 LED589831:LEI589856 LNZ589831:LOE589856 LXV589831:LYA589856 MHR589831:MHW589856 MRN589831:MRS589856 NBJ589831:NBO589856 NLF589831:NLK589856 NVB589831:NVG589856 OEX589831:OFC589856 OOT589831:OOY589856 OYP589831:OYU589856 PIL589831:PIQ589856 PSH589831:PSM589856 QCD589831:QCI589856 QLZ589831:QME589856 QVV589831:QWA589856 RFR589831:RFW589856 RPN589831:RPS589856 RZJ589831:RZO589856 SJF589831:SJK589856 STB589831:STG589856 TCX589831:TDC589856 TMT589831:TMY589856 TWP589831:TWU589856 UGL589831:UGQ589856 UQH589831:UQM589856 VAD589831:VAI589856 VJZ589831:VKE589856 VTV589831:VUA589856 WDR589831:WDW589856 WNN589831:WNS589856 WXJ589831:WXO589856 BB655367:BG655392 KX655367:LC655392 UT655367:UY655392 AEP655367:AEU655392 AOL655367:AOQ655392 AYH655367:AYM655392 BID655367:BII655392 BRZ655367:BSE655392 CBV655367:CCA655392 CLR655367:CLW655392 CVN655367:CVS655392 DFJ655367:DFO655392 DPF655367:DPK655392 DZB655367:DZG655392 EIX655367:EJC655392 EST655367:ESY655392 FCP655367:FCU655392 FML655367:FMQ655392 FWH655367:FWM655392 GGD655367:GGI655392 GPZ655367:GQE655392 GZV655367:HAA655392 HJR655367:HJW655392 HTN655367:HTS655392 IDJ655367:IDO655392 INF655367:INK655392 IXB655367:IXG655392 JGX655367:JHC655392 JQT655367:JQY655392 KAP655367:KAU655392 KKL655367:KKQ655392 KUH655367:KUM655392 LED655367:LEI655392 LNZ655367:LOE655392 LXV655367:LYA655392 MHR655367:MHW655392 MRN655367:MRS655392 NBJ655367:NBO655392 NLF655367:NLK655392 NVB655367:NVG655392 OEX655367:OFC655392 OOT655367:OOY655392 OYP655367:OYU655392 PIL655367:PIQ655392 PSH655367:PSM655392 QCD655367:QCI655392 QLZ655367:QME655392 QVV655367:QWA655392 RFR655367:RFW655392 RPN655367:RPS655392 RZJ655367:RZO655392 SJF655367:SJK655392 STB655367:STG655392 TCX655367:TDC655392 TMT655367:TMY655392 TWP655367:TWU655392 UGL655367:UGQ655392 UQH655367:UQM655392 VAD655367:VAI655392 VJZ655367:VKE655392 VTV655367:VUA655392 WDR655367:WDW655392 WNN655367:WNS655392 WXJ655367:WXO655392 BB720903:BG720928 KX720903:LC720928 UT720903:UY720928 AEP720903:AEU720928 AOL720903:AOQ720928 AYH720903:AYM720928 BID720903:BII720928 BRZ720903:BSE720928 CBV720903:CCA720928 CLR720903:CLW720928 CVN720903:CVS720928 DFJ720903:DFO720928 DPF720903:DPK720928 DZB720903:DZG720928 EIX720903:EJC720928 EST720903:ESY720928 FCP720903:FCU720928 FML720903:FMQ720928 FWH720903:FWM720928 GGD720903:GGI720928 GPZ720903:GQE720928 GZV720903:HAA720928 HJR720903:HJW720928 HTN720903:HTS720928 IDJ720903:IDO720928 INF720903:INK720928 IXB720903:IXG720928 JGX720903:JHC720928 JQT720903:JQY720928 KAP720903:KAU720928 KKL720903:KKQ720928 KUH720903:KUM720928 LED720903:LEI720928 LNZ720903:LOE720928 LXV720903:LYA720928 MHR720903:MHW720928 MRN720903:MRS720928 NBJ720903:NBO720928 NLF720903:NLK720928 NVB720903:NVG720928 OEX720903:OFC720928 OOT720903:OOY720928 OYP720903:OYU720928 PIL720903:PIQ720928 PSH720903:PSM720928 QCD720903:QCI720928 QLZ720903:QME720928 QVV720903:QWA720928 RFR720903:RFW720928 RPN720903:RPS720928 RZJ720903:RZO720928 SJF720903:SJK720928 STB720903:STG720928 TCX720903:TDC720928 TMT720903:TMY720928 TWP720903:TWU720928 UGL720903:UGQ720928 UQH720903:UQM720928 VAD720903:VAI720928 VJZ720903:VKE720928 VTV720903:VUA720928 WDR720903:WDW720928 WNN720903:WNS720928 WXJ720903:WXO720928 BB786439:BG786464 KX786439:LC786464 UT786439:UY786464 AEP786439:AEU786464 AOL786439:AOQ786464 AYH786439:AYM786464 BID786439:BII786464 BRZ786439:BSE786464 CBV786439:CCA786464 CLR786439:CLW786464 CVN786439:CVS786464 DFJ786439:DFO786464 DPF786439:DPK786464 DZB786439:DZG786464 EIX786439:EJC786464 EST786439:ESY786464 FCP786439:FCU786464 FML786439:FMQ786464 FWH786439:FWM786464 GGD786439:GGI786464 GPZ786439:GQE786464 GZV786439:HAA786464 HJR786439:HJW786464 HTN786439:HTS786464 IDJ786439:IDO786464 INF786439:INK786464 IXB786439:IXG786464 JGX786439:JHC786464 JQT786439:JQY786464 KAP786439:KAU786464 KKL786439:KKQ786464 KUH786439:KUM786464 LED786439:LEI786464 LNZ786439:LOE786464 LXV786439:LYA786464 MHR786439:MHW786464 MRN786439:MRS786464 NBJ786439:NBO786464 NLF786439:NLK786464 NVB786439:NVG786464 OEX786439:OFC786464 OOT786439:OOY786464 OYP786439:OYU786464 PIL786439:PIQ786464 PSH786439:PSM786464 QCD786439:QCI786464 QLZ786439:QME786464 QVV786439:QWA786464 RFR786439:RFW786464 RPN786439:RPS786464 RZJ786439:RZO786464 SJF786439:SJK786464 STB786439:STG786464 TCX786439:TDC786464 TMT786439:TMY786464 TWP786439:TWU786464 UGL786439:UGQ786464 UQH786439:UQM786464 VAD786439:VAI786464 VJZ786439:VKE786464 VTV786439:VUA786464 WDR786439:WDW786464 WNN786439:WNS786464 WXJ786439:WXO786464 BB851975:BG852000 KX851975:LC852000 UT851975:UY852000 AEP851975:AEU852000 AOL851975:AOQ852000 AYH851975:AYM852000 BID851975:BII852000 BRZ851975:BSE852000 CBV851975:CCA852000 CLR851975:CLW852000 CVN851975:CVS852000 DFJ851975:DFO852000 DPF851975:DPK852000 DZB851975:DZG852000 EIX851975:EJC852000 EST851975:ESY852000 FCP851975:FCU852000 FML851975:FMQ852000 FWH851975:FWM852000 GGD851975:GGI852000 GPZ851975:GQE852000 GZV851975:HAA852000 HJR851975:HJW852000 HTN851975:HTS852000 IDJ851975:IDO852000 INF851975:INK852000 IXB851975:IXG852000 JGX851975:JHC852000 JQT851975:JQY852000 KAP851975:KAU852000 KKL851975:KKQ852000 KUH851975:KUM852000 LED851975:LEI852000 LNZ851975:LOE852000 LXV851975:LYA852000 MHR851975:MHW852000 MRN851975:MRS852000 NBJ851975:NBO852000 NLF851975:NLK852000 NVB851975:NVG852000 OEX851975:OFC852000 OOT851975:OOY852000 OYP851975:OYU852000 PIL851975:PIQ852000 PSH851975:PSM852000 QCD851975:QCI852000 QLZ851975:QME852000 QVV851975:QWA852000 RFR851975:RFW852000 RPN851975:RPS852000 RZJ851975:RZO852000 SJF851975:SJK852000 STB851975:STG852000 TCX851975:TDC852000 TMT851975:TMY852000 TWP851975:TWU852000 UGL851975:UGQ852000 UQH851975:UQM852000 VAD851975:VAI852000 VJZ851975:VKE852000 VTV851975:VUA852000 WDR851975:WDW852000 WNN851975:WNS852000 WXJ851975:WXO852000 BB917511:BG917536 KX917511:LC917536 UT917511:UY917536 AEP917511:AEU917536 AOL917511:AOQ917536 AYH917511:AYM917536 BID917511:BII917536 BRZ917511:BSE917536 CBV917511:CCA917536 CLR917511:CLW917536 CVN917511:CVS917536 DFJ917511:DFO917536 DPF917511:DPK917536 DZB917511:DZG917536 EIX917511:EJC917536 EST917511:ESY917536 FCP917511:FCU917536 FML917511:FMQ917536 FWH917511:FWM917536 GGD917511:GGI917536 GPZ917511:GQE917536 GZV917511:HAA917536 HJR917511:HJW917536 HTN917511:HTS917536 IDJ917511:IDO917536 INF917511:INK917536 IXB917511:IXG917536 JGX917511:JHC917536 JQT917511:JQY917536 KAP917511:KAU917536 KKL917511:KKQ917536 KUH917511:KUM917536 LED917511:LEI917536 LNZ917511:LOE917536 LXV917511:LYA917536 MHR917511:MHW917536 MRN917511:MRS917536 NBJ917511:NBO917536 NLF917511:NLK917536 NVB917511:NVG917536 OEX917511:OFC917536 OOT917511:OOY917536 OYP917511:OYU917536 PIL917511:PIQ917536 PSH917511:PSM917536 QCD917511:QCI917536 QLZ917511:QME917536 QVV917511:QWA917536 RFR917511:RFW917536 RPN917511:RPS917536 RZJ917511:RZO917536 SJF917511:SJK917536 STB917511:STG917536 TCX917511:TDC917536 TMT917511:TMY917536 TWP917511:TWU917536 UGL917511:UGQ917536 UQH917511:UQM917536 VAD917511:VAI917536 VJZ917511:VKE917536 VTV917511:VUA917536 WDR917511:WDW917536 WNN917511:WNS917536 WXJ917511:WXO917536 BB983047:BG983072 KX983047:LC983072 UT983047:UY983072 AEP983047:AEU983072 AOL983047:AOQ983072 AYH983047:AYM983072 BID983047:BII983072 BRZ983047:BSE983072 CBV983047:CCA983072 CLR983047:CLW983072 CVN983047:CVS983072 DFJ983047:DFO983072 DPF983047:DPK983072 DZB983047:DZG983072 EIX983047:EJC983072 EST983047:ESY983072 FCP983047:FCU983072 FML983047:FMQ983072 FWH983047:FWM983072 GGD983047:GGI983072 GPZ983047:GQE983072 GZV983047:HAA983072 HJR983047:HJW983072 HTN983047:HTS983072 IDJ983047:IDO983072 INF983047:INK983072 IXB983047:IXG983072 JGX983047:JHC983072 JQT983047:JQY983072 KAP983047:KAU983072 KKL983047:KKQ983072 KUH983047:KUM983072 LED983047:LEI983072 LNZ983047:LOE983072 LXV983047:LYA983072 MHR983047:MHW983072 MRN983047:MRS983072 NBJ983047:NBO983072 NLF983047:NLK983072 NVB983047:NVG983072 OEX983047:OFC983072 OOT983047:OOY983072 OYP983047:OYU983072 PIL983047:PIQ983072 PSH983047:PSM983072 QCD983047:QCI983072 QLZ983047:QME983072 QVV983047:QWA983072 RFR983047:RFW983072 RPN983047:RPS983072 RZJ983047:RZO983072 SJF983047:SJK983072 STB983047:STG983072 TCX983047:TDC983072 TMT983047:TMY983072 TWP983047:TWU983072 UGL983047:UGQ983072 UQH983047:UQM983072 VAD983047:VAI983072 VJZ983047:VKE983072 VTV983047:VUA983072 WDR983047:WDW983072 WNN983047:WNS983072 WXJ983047:WXO983072 DW7:EB32 NS7:NX32 XO7:XT32 AHK7:AHP32 ARG7:ARL32 BBC7:BBH32 BKY7:BLD32 BUU7:BUZ32 CEQ7:CEV32 COM7:COR32 CYI7:CYN32 DIE7:DIJ32 DSA7:DSF32 EBW7:ECB32 ELS7:ELX32 EVO7:EVT32 FFK7:FFP32 FPG7:FPL32 FZC7:FZH32 GIY7:GJD32 GSU7:GSZ32 HCQ7:HCV32 HMM7:HMR32 HWI7:HWN32 IGE7:IGJ32 IQA7:IQF32 IZW7:JAB32 JJS7:JJX32 JTO7:JTT32 KDK7:KDP32 KNG7:KNL32 KXC7:KXH32 LGY7:LHD32 LQU7:LQZ32 MAQ7:MAV32 MKM7:MKR32 MUI7:MUN32 NEE7:NEJ32 NOA7:NOF32 NXW7:NYB32 OHS7:OHX32 ORO7:ORT32 PBK7:PBP32 PLG7:PLL32 PVC7:PVH32 QEY7:QFD32 QOU7:QOZ32 QYQ7:QYV32 RIM7:RIR32 RSI7:RSN32 SCE7:SCJ32 SMA7:SMF32 SVW7:SWB32 TFS7:TFX32 TPO7:TPT32 TZK7:TZP32 UJG7:UJL32 UTC7:UTH32 VCY7:VDD32 VMU7:VMZ32 VWQ7:VWV32 WGM7:WGR32 WQI7:WQN32 XAE7:XAJ32 DW65543:EB65568 NS65543:NX65568 XO65543:XT65568 AHK65543:AHP65568 ARG65543:ARL65568 BBC65543:BBH65568 BKY65543:BLD65568 BUU65543:BUZ65568 CEQ65543:CEV65568 COM65543:COR65568 CYI65543:CYN65568 DIE65543:DIJ65568 DSA65543:DSF65568 EBW65543:ECB65568 ELS65543:ELX65568 EVO65543:EVT65568 FFK65543:FFP65568 FPG65543:FPL65568 FZC65543:FZH65568 GIY65543:GJD65568 GSU65543:GSZ65568 HCQ65543:HCV65568 HMM65543:HMR65568 HWI65543:HWN65568 IGE65543:IGJ65568 IQA65543:IQF65568 IZW65543:JAB65568 JJS65543:JJX65568 JTO65543:JTT65568 KDK65543:KDP65568 KNG65543:KNL65568 KXC65543:KXH65568 LGY65543:LHD65568 LQU65543:LQZ65568 MAQ65543:MAV65568 MKM65543:MKR65568 MUI65543:MUN65568 NEE65543:NEJ65568 NOA65543:NOF65568 NXW65543:NYB65568 OHS65543:OHX65568 ORO65543:ORT65568 PBK65543:PBP65568 PLG65543:PLL65568 PVC65543:PVH65568 QEY65543:QFD65568 QOU65543:QOZ65568 QYQ65543:QYV65568 RIM65543:RIR65568 RSI65543:RSN65568 SCE65543:SCJ65568 SMA65543:SMF65568 SVW65543:SWB65568 TFS65543:TFX65568 TPO65543:TPT65568 TZK65543:TZP65568 UJG65543:UJL65568 UTC65543:UTH65568 VCY65543:VDD65568 VMU65543:VMZ65568 VWQ65543:VWV65568 WGM65543:WGR65568 WQI65543:WQN65568 XAE65543:XAJ65568 DW131079:EB131104 NS131079:NX131104 XO131079:XT131104 AHK131079:AHP131104 ARG131079:ARL131104 BBC131079:BBH131104 BKY131079:BLD131104 BUU131079:BUZ131104 CEQ131079:CEV131104 COM131079:COR131104 CYI131079:CYN131104 DIE131079:DIJ131104 DSA131079:DSF131104 EBW131079:ECB131104 ELS131079:ELX131104 EVO131079:EVT131104 FFK131079:FFP131104 FPG131079:FPL131104 FZC131079:FZH131104 GIY131079:GJD131104 GSU131079:GSZ131104 HCQ131079:HCV131104 HMM131079:HMR131104 HWI131079:HWN131104 IGE131079:IGJ131104 IQA131079:IQF131104 IZW131079:JAB131104 JJS131079:JJX131104 JTO131079:JTT131104 KDK131079:KDP131104 KNG131079:KNL131104 KXC131079:KXH131104 LGY131079:LHD131104 LQU131079:LQZ131104 MAQ131079:MAV131104 MKM131079:MKR131104 MUI131079:MUN131104 NEE131079:NEJ131104 NOA131079:NOF131104 NXW131079:NYB131104 OHS131079:OHX131104 ORO131079:ORT131104 PBK131079:PBP131104 PLG131079:PLL131104 PVC131079:PVH131104 QEY131079:QFD131104 QOU131079:QOZ131104 QYQ131079:QYV131104 RIM131079:RIR131104 RSI131079:RSN131104 SCE131079:SCJ131104 SMA131079:SMF131104 SVW131079:SWB131104 TFS131079:TFX131104 TPO131079:TPT131104 TZK131079:TZP131104 UJG131079:UJL131104 UTC131079:UTH131104 VCY131079:VDD131104 VMU131079:VMZ131104 VWQ131079:VWV131104 WGM131079:WGR131104 WQI131079:WQN131104 XAE131079:XAJ131104 DW196615:EB196640 NS196615:NX196640 XO196615:XT196640 AHK196615:AHP196640 ARG196615:ARL196640 BBC196615:BBH196640 BKY196615:BLD196640 BUU196615:BUZ196640 CEQ196615:CEV196640 COM196615:COR196640 CYI196615:CYN196640 DIE196615:DIJ196640 DSA196615:DSF196640 EBW196615:ECB196640 ELS196615:ELX196640 EVO196615:EVT196640 FFK196615:FFP196640 FPG196615:FPL196640 FZC196615:FZH196640 GIY196615:GJD196640 GSU196615:GSZ196640 HCQ196615:HCV196640 HMM196615:HMR196640 HWI196615:HWN196640 IGE196615:IGJ196640 IQA196615:IQF196640 IZW196615:JAB196640 JJS196615:JJX196640 JTO196615:JTT196640 KDK196615:KDP196640 KNG196615:KNL196640 KXC196615:KXH196640 LGY196615:LHD196640 LQU196615:LQZ196640 MAQ196615:MAV196640 MKM196615:MKR196640 MUI196615:MUN196640 NEE196615:NEJ196640 NOA196615:NOF196640 NXW196615:NYB196640 OHS196615:OHX196640 ORO196615:ORT196640 PBK196615:PBP196640 PLG196615:PLL196640 PVC196615:PVH196640 QEY196615:QFD196640 QOU196615:QOZ196640 QYQ196615:QYV196640 RIM196615:RIR196640 RSI196615:RSN196640 SCE196615:SCJ196640 SMA196615:SMF196640 SVW196615:SWB196640 TFS196615:TFX196640 TPO196615:TPT196640 TZK196615:TZP196640 UJG196615:UJL196640 UTC196615:UTH196640 VCY196615:VDD196640 VMU196615:VMZ196640 VWQ196615:VWV196640 WGM196615:WGR196640 WQI196615:WQN196640 XAE196615:XAJ196640 DW262151:EB262176 NS262151:NX262176 XO262151:XT262176 AHK262151:AHP262176 ARG262151:ARL262176 BBC262151:BBH262176 BKY262151:BLD262176 BUU262151:BUZ262176 CEQ262151:CEV262176 COM262151:COR262176 CYI262151:CYN262176 DIE262151:DIJ262176 DSA262151:DSF262176 EBW262151:ECB262176 ELS262151:ELX262176 EVO262151:EVT262176 FFK262151:FFP262176 FPG262151:FPL262176 FZC262151:FZH262176 GIY262151:GJD262176 GSU262151:GSZ262176 HCQ262151:HCV262176 HMM262151:HMR262176 HWI262151:HWN262176 IGE262151:IGJ262176 IQA262151:IQF262176 IZW262151:JAB262176 JJS262151:JJX262176 JTO262151:JTT262176 KDK262151:KDP262176 KNG262151:KNL262176 KXC262151:KXH262176 LGY262151:LHD262176 LQU262151:LQZ262176 MAQ262151:MAV262176 MKM262151:MKR262176 MUI262151:MUN262176 NEE262151:NEJ262176 NOA262151:NOF262176 NXW262151:NYB262176 OHS262151:OHX262176 ORO262151:ORT262176 PBK262151:PBP262176 PLG262151:PLL262176 PVC262151:PVH262176 QEY262151:QFD262176 QOU262151:QOZ262176 QYQ262151:QYV262176 RIM262151:RIR262176 RSI262151:RSN262176 SCE262151:SCJ262176 SMA262151:SMF262176 SVW262151:SWB262176 TFS262151:TFX262176 TPO262151:TPT262176 TZK262151:TZP262176 UJG262151:UJL262176 UTC262151:UTH262176 VCY262151:VDD262176 VMU262151:VMZ262176 VWQ262151:VWV262176 WGM262151:WGR262176 WQI262151:WQN262176 XAE262151:XAJ262176 DW327687:EB327712 NS327687:NX327712 XO327687:XT327712 AHK327687:AHP327712 ARG327687:ARL327712 BBC327687:BBH327712 BKY327687:BLD327712 BUU327687:BUZ327712 CEQ327687:CEV327712 COM327687:COR327712 CYI327687:CYN327712 DIE327687:DIJ327712 DSA327687:DSF327712 EBW327687:ECB327712 ELS327687:ELX327712 EVO327687:EVT327712 FFK327687:FFP327712 FPG327687:FPL327712 FZC327687:FZH327712 GIY327687:GJD327712 GSU327687:GSZ327712 HCQ327687:HCV327712 HMM327687:HMR327712 HWI327687:HWN327712 IGE327687:IGJ327712 IQA327687:IQF327712 IZW327687:JAB327712 JJS327687:JJX327712 JTO327687:JTT327712 KDK327687:KDP327712 KNG327687:KNL327712 KXC327687:KXH327712 LGY327687:LHD327712 LQU327687:LQZ327712 MAQ327687:MAV327712 MKM327687:MKR327712 MUI327687:MUN327712 NEE327687:NEJ327712 NOA327687:NOF327712 NXW327687:NYB327712 OHS327687:OHX327712 ORO327687:ORT327712 PBK327687:PBP327712 PLG327687:PLL327712 PVC327687:PVH327712 QEY327687:QFD327712 QOU327687:QOZ327712 QYQ327687:QYV327712 RIM327687:RIR327712 RSI327687:RSN327712 SCE327687:SCJ327712 SMA327687:SMF327712 SVW327687:SWB327712 TFS327687:TFX327712 TPO327687:TPT327712 TZK327687:TZP327712 UJG327687:UJL327712 UTC327687:UTH327712 VCY327687:VDD327712 VMU327687:VMZ327712 VWQ327687:VWV327712 WGM327687:WGR327712 WQI327687:WQN327712 XAE327687:XAJ327712 DW393223:EB393248 NS393223:NX393248 XO393223:XT393248 AHK393223:AHP393248 ARG393223:ARL393248 BBC393223:BBH393248 BKY393223:BLD393248 BUU393223:BUZ393248 CEQ393223:CEV393248 COM393223:COR393248 CYI393223:CYN393248 DIE393223:DIJ393248 DSA393223:DSF393248 EBW393223:ECB393248 ELS393223:ELX393248 EVO393223:EVT393248 FFK393223:FFP393248 FPG393223:FPL393248 FZC393223:FZH393248 GIY393223:GJD393248 GSU393223:GSZ393248 HCQ393223:HCV393248 HMM393223:HMR393248 HWI393223:HWN393248 IGE393223:IGJ393248 IQA393223:IQF393248 IZW393223:JAB393248 JJS393223:JJX393248 JTO393223:JTT393248 KDK393223:KDP393248 KNG393223:KNL393248 KXC393223:KXH393248 LGY393223:LHD393248 LQU393223:LQZ393248 MAQ393223:MAV393248 MKM393223:MKR393248 MUI393223:MUN393248 NEE393223:NEJ393248 NOA393223:NOF393248 NXW393223:NYB393248 OHS393223:OHX393248 ORO393223:ORT393248 PBK393223:PBP393248 PLG393223:PLL393248 PVC393223:PVH393248 QEY393223:QFD393248 QOU393223:QOZ393248 QYQ393223:QYV393248 RIM393223:RIR393248 RSI393223:RSN393248 SCE393223:SCJ393248 SMA393223:SMF393248 SVW393223:SWB393248 TFS393223:TFX393248 TPO393223:TPT393248 TZK393223:TZP393248 UJG393223:UJL393248 UTC393223:UTH393248 VCY393223:VDD393248 VMU393223:VMZ393248 VWQ393223:VWV393248 WGM393223:WGR393248 WQI393223:WQN393248 XAE393223:XAJ393248 DW458759:EB458784 NS458759:NX458784 XO458759:XT458784 AHK458759:AHP458784 ARG458759:ARL458784 BBC458759:BBH458784 BKY458759:BLD458784 BUU458759:BUZ458784 CEQ458759:CEV458784 COM458759:COR458784 CYI458759:CYN458784 DIE458759:DIJ458784 DSA458759:DSF458784 EBW458759:ECB458784 ELS458759:ELX458784 EVO458759:EVT458784 FFK458759:FFP458784 FPG458759:FPL458784 FZC458759:FZH458784 GIY458759:GJD458784 GSU458759:GSZ458784 HCQ458759:HCV458784 HMM458759:HMR458784 HWI458759:HWN458784 IGE458759:IGJ458784 IQA458759:IQF458784 IZW458759:JAB458784 JJS458759:JJX458784 JTO458759:JTT458784 KDK458759:KDP458784 KNG458759:KNL458784 KXC458759:KXH458784 LGY458759:LHD458784 LQU458759:LQZ458784 MAQ458759:MAV458784 MKM458759:MKR458784 MUI458759:MUN458784 NEE458759:NEJ458784 NOA458759:NOF458784 NXW458759:NYB458784 OHS458759:OHX458784 ORO458759:ORT458784 PBK458759:PBP458784 PLG458759:PLL458784 PVC458759:PVH458784 QEY458759:QFD458784 QOU458759:QOZ458784 QYQ458759:QYV458784 RIM458759:RIR458784 RSI458759:RSN458784 SCE458759:SCJ458784 SMA458759:SMF458784 SVW458759:SWB458784 TFS458759:TFX458784 TPO458759:TPT458784 TZK458759:TZP458784 UJG458759:UJL458784 UTC458759:UTH458784 VCY458759:VDD458784 VMU458759:VMZ458784 VWQ458759:VWV458784 WGM458759:WGR458784 WQI458759:WQN458784 XAE458759:XAJ458784 DW524295:EB524320 NS524295:NX524320 XO524295:XT524320 AHK524295:AHP524320 ARG524295:ARL524320 BBC524295:BBH524320 BKY524295:BLD524320 BUU524295:BUZ524320 CEQ524295:CEV524320 COM524295:COR524320 CYI524295:CYN524320 DIE524295:DIJ524320 DSA524295:DSF524320 EBW524295:ECB524320 ELS524295:ELX524320 EVO524295:EVT524320 FFK524295:FFP524320 FPG524295:FPL524320 FZC524295:FZH524320 GIY524295:GJD524320 GSU524295:GSZ524320 HCQ524295:HCV524320 HMM524295:HMR524320 HWI524295:HWN524320 IGE524295:IGJ524320 IQA524295:IQF524320 IZW524295:JAB524320 JJS524295:JJX524320 JTO524295:JTT524320 KDK524295:KDP524320 KNG524295:KNL524320 KXC524295:KXH524320 LGY524295:LHD524320 LQU524295:LQZ524320 MAQ524295:MAV524320 MKM524295:MKR524320 MUI524295:MUN524320 NEE524295:NEJ524320 NOA524295:NOF524320 NXW524295:NYB524320 OHS524295:OHX524320 ORO524295:ORT524320 PBK524295:PBP524320 PLG524295:PLL524320 PVC524295:PVH524320 QEY524295:QFD524320 QOU524295:QOZ524320 QYQ524295:QYV524320 RIM524295:RIR524320 RSI524295:RSN524320 SCE524295:SCJ524320 SMA524295:SMF524320 SVW524295:SWB524320 TFS524295:TFX524320 TPO524295:TPT524320 TZK524295:TZP524320 UJG524295:UJL524320 UTC524295:UTH524320 VCY524295:VDD524320 VMU524295:VMZ524320 VWQ524295:VWV524320 WGM524295:WGR524320 WQI524295:WQN524320 XAE524295:XAJ524320 DW589831:EB589856 NS589831:NX589856 XO589831:XT589856 AHK589831:AHP589856 ARG589831:ARL589856 BBC589831:BBH589856 BKY589831:BLD589856 BUU589831:BUZ589856 CEQ589831:CEV589856 COM589831:COR589856 CYI589831:CYN589856 DIE589831:DIJ589856 DSA589831:DSF589856 EBW589831:ECB589856 ELS589831:ELX589856 EVO589831:EVT589856 FFK589831:FFP589856 FPG589831:FPL589856 FZC589831:FZH589856 GIY589831:GJD589856 GSU589831:GSZ589856 HCQ589831:HCV589856 HMM589831:HMR589856 HWI589831:HWN589856 IGE589831:IGJ589856 IQA589831:IQF589856 IZW589831:JAB589856 JJS589831:JJX589856 JTO589831:JTT589856 KDK589831:KDP589856 KNG589831:KNL589856 KXC589831:KXH589856 LGY589831:LHD589856 LQU589831:LQZ589856 MAQ589831:MAV589856 MKM589831:MKR589856 MUI589831:MUN589856 NEE589831:NEJ589856 NOA589831:NOF589856 NXW589831:NYB589856 OHS589831:OHX589856 ORO589831:ORT589856 PBK589831:PBP589856 PLG589831:PLL589856 PVC589831:PVH589856 QEY589831:QFD589856 QOU589831:QOZ589856 QYQ589831:QYV589856 RIM589831:RIR589856 RSI589831:RSN589856 SCE589831:SCJ589856 SMA589831:SMF589856 SVW589831:SWB589856 TFS589831:TFX589856 TPO589831:TPT589856 TZK589831:TZP589856 UJG589831:UJL589856 UTC589831:UTH589856 VCY589831:VDD589856 VMU589831:VMZ589856 VWQ589831:VWV589856 WGM589831:WGR589856 WQI589831:WQN589856 XAE589831:XAJ589856 DW655367:EB655392 NS655367:NX655392 XO655367:XT655392 AHK655367:AHP655392 ARG655367:ARL655392 BBC655367:BBH655392 BKY655367:BLD655392 BUU655367:BUZ655392 CEQ655367:CEV655392 COM655367:COR655392 CYI655367:CYN655392 DIE655367:DIJ655392 DSA655367:DSF655392 EBW655367:ECB655392 ELS655367:ELX655392 EVO655367:EVT655392 FFK655367:FFP655392 FPG655367:FPL655392 FZC655367:FZH655392 GIY655367:GJD655392 GSU655367:GSZ655392 HCQ655367:HCV655392 HMM655367:HMR655392 HWI655367:HWN655392 IGE655367:IGJ655392 IQA655367:IQF655392 IZW655367:JAB655392 JJS655367:JJX655392 JTO655367:JTT655392 KDK655367:KDP655392 KNG655367:KNL655392 KXC655367:KXH655392 LGY655367:LHD655392 LQU655367:LQZ655392 MAQ655367:MAV655392 MKM655367:MKR655392 MUI655367:MUN655392 NEE655367:NEJ655392 NOA655367:NOF655392 NXW655367:NYB655392 OHS655367:OHX655392 ORO655367:ORT655392 PBK655367:PBP655392 PLG655367:PLL655392 PVC655367:PVH655392 QEY655367:QFD655392 QOU655367:QOZ655392 QYQ655367:QYV655392 RIM655367:RIR655392 RSI655367:RSN655392 SCE655367:SCJ655392 SMA655367:SMF655392 SVW655367:SWB655392 TFS655367:TFX655392 TPO655367:TPT655392 TZK655367:TZP655392 UJG655367:UJL655392 UTC655367:UTH655392 VCY655367:VDD655392 VMU655367:VMZ655392 VWQ655367:VWV655392 WGM655367:WGR655392 WQI655367:WQN655392 XAE655367:XAJ655392 DW720903:EB720928 NS720903:NX720928 XO720903:XT720928 AHK720903:AHP720928 ARG720903:ARL720928 BBC720903:BBH720928 BKY720903:BLD720928 BUU720903:BUZ720928 CEQ720903:CEV720928 COM720903:COR720928 CYI720903:CYN720928 DIE720903:DIJ720928 DSA720903:DSF720928 EBW720903:ECB720928 ELS720903:ELX720928 EVO720903:EVT720928 FFK720903:FFP720928 FPG720903:FPL720928 FZC720903:FZH720928 GIY720903:GJD720928 GSU720903:GSZ720928 HCQ720903:HCV720928 HMM720903:HMR720928 HWI720903:HWN720928 IGE720903:IGJ720928 IQA720903:IQF720928 IZW720903:JAB720928 JJS720903:JJX720928 JTO720903:JTT720928 KDK720903:KDP720928 KNG720903:KNL720928 KXC720903:KXH720928 LGY720903:LHD720928 LQU720903:LQZ720928 MAQ720903:MAV720928 MKM720903:MKR720928 MUI720903:MUN720928 NEE720903:NEJ720928 NOA720903:NOF720928 NXW720903:NYB720928 OHS720903:OHX720928 ORO720903:ORT720928 PBK720903:PBP720928 PLG720903:PLL720928 PVC720903:PVH720928 QEY720903:QFD720928 QOU720903:QOZ720928 QYQ720903:QYV720928 RIM720903:RIR720928 RSI720903:RSN720928 SCE720903:SCJ720928 SMA720903:SMF720928 SVW720903:SWB720928 TFS720903:TFX720928 TPO720903:TPT720928 TZK720903:TZP720928 UJG720903:UJL720928 UTC720903:UTH720928 VCY720903:VDD720928 VMU720903:VMZ720928 VWQ720903:VWV720928 WGM720903:WGR720928 WQI720903:WQN720928 XAE720903:XAJ720928 DW786439:EB786464 NS786439:NX786464 XO786439:XT786464 AHK786439:AHP786464 ARG786439:ARL786464 BBC786439:BBH786464 BKY786439:BLD786464 BUU786439:BUZ786464 CEQ786439:CEV786464 COM786439:COR786464 CYI786439:CYN786464 DIE786439:DIJ786464 DSA786439:DSF786464 EBW786439:ECB786464 ELS786439:ELX786464 EVO786439:EVT786464 FFK786439:FFP786464 FPG786439:FPL786464 FZC786439:FZH786464 GIY786439:GJD786464 GSU786439:GSZ786464 HCQ786439:HCV786464 HMM786439:HMR786464 HWI786439:HWN786464 IGE786439:IGJ786464 IQA786439:IQF786464 IZW786439:JAB786464 JJS786439:JJX786464 JTO786439:JTT786464 KDK786439:KDP786464 KNG786439:KNL786464 KXC786439:KXH786464 LGY786439:LHD786464 LQU786439:LQZ786464 MAQ786439:MAV786464 MKM786439:MKR786464 MUI786439:MUN786464 NEE786439:NEJ786464 NOA786439:NOF786464 NXW786439:NYB786464 OHS786439:OHX786464 ORO786439:ORT786464 PBK786439:PBP786464 PLG786439:PLL786464 PVC786439:PVH786464 QEY786439:QFD786464 QOU786439:QOZ786464 QYQ786439:QYV786464 RIM786439:RIR786464 RSI786439:RSN786464 SCE786439:SCJ786464 SMA786439:SMF786464 SVW786439:SWB786464 TFS786439:TFX786464 TPO786439:TPT786464 TZK786439:TZP786464 UJG786439:UJL786464 UTC786439:UTH786464 VCY786439:VDD786464 VMU786439:VMZ786464 VWQ786439:VWV786464 WGM786439:WGR786464 WQI786439:WQN786464 XAE786439:XAJ786464 DW851975:EB852000 NS851975:NX852000 XO851975:XT852000 AHK851975:AHP852000 ARG851975:ARL852000 BBC851975:BBH852000 BKY851975:BLD852000 BUU851975:BUZ852000 CEQ851975:CEV852000 COM851975:COR852000 CYI851975:CYN852000 DIE851975:DIJ852000 DSA851975:DSF852000 EBW851975:ECB852000 ELS851975:ELX852000 EVO851975:EVT852000 FFK851975:FFP852000 FPG851975:FPL852000 FZC851975:FZH852000 GIY851975:GJD852000 GSU851975:GSZ852000 HCQ851975:HCV852000 HMM851975:HMR852000 HWI851975:HWN852000 IGE851975:IGJ852000 IQA851975:IQF852000 IZW851975:JAB852000 JJS851975:JJX852000 JTO851975:JTT852000 KDK851975:KDP852000 KNG851975:KNL852000 KXC851975:KXH852000 LGY851975:LHD852000 LQU851975:LQZ852000 MAQ851975:MAV852000 MKM851975:MKR852000 MUI851975:MUN852000 NEE851975:NEJ852000 NOA851975:NOF852000 NXW851975:NYB852000 OHS851975:OHX852000 ORO851975:ORT852000 PBK851975:PBP852000 PLG851975:PLL852000 PVC851975:PVH852000 QEY851975:QFD852000 QOU851975:QOZ852000 QYQ851975:QYV852000 RIM851975:RIR852000 RSI851975:RSN852000 SCE851975:SCJ852000 SMA851975:SMF852000 SVW851975:SWB852000 TFS851975:TFX852000 TPO851975:TPT852000 TZK851975:TZP852000 UJG851975:UJL852000 UTC851975:UTH852000 VCY851975:VDD852000 VMU851975:VMZ852000 VWQ851975:VWV852000 WGM851975:WGR852000 WQI851975:WQN852000 XAE851975:XAJ852000 DW917511:EB917536 NS917511:NX917536 XO917511:XT917536 AHK917511:AHP917536 ARG917511:ARL917536 BBC917511:BBH917536 BKY917511:BLD917536 BUU917511:BUZ917536 CEQ917511:CEV917536 COM917511:COR917536 CYI917511:CYN917536 DIE917511:DIJ917536 DSA917511:DSF917536 EBW917511:ECB917536 ELS917511:ELX917536 EVO917511:EVT917536 FFK917511:FFP917536 FPG917511:FPL917536 FZC917511:FZH917536 GIY917511:GJD917536 GSU917511:GSZ917536 HCQ917511:HCV917536 HMM917511:HMR917536 HWI917511:HWN917536 IGE917511:IGJ917536 IQA917511:IQF917536 IZW917511:JAB917536 JJS917511:JJX917536 JTO917511:JTT917536 KDK917511:KDP917536 KNG917511:KNL917536 KXC917511:KXH917536 LGY917511:LHD917536 LQU917511:LQZ917536 MAQ917511:MAV917536 MKM917511:MKR917536 MUI917511:MUN917536 NEE917511:NEJ917536 NOA917511:NOF917536 NXW917511:NYB917536 OHS917511:OHX917536 ORO917511:ORT917536 PBK917511:PBP917536 PLG917511:PLL917536 PVC917511:PVH917536 QEY917511:QFD917536 QOU917511:QOZ917536 QYQ917511:QYV917536 RIM917511:RIR917536 RSI917511:RSN917536 SCE917511:SCJ917536 SMA917511:SMF917536 SVW917511:SWB917536 TFS917511:TFX917536 TPO917511:TPT917536 TZK917511:TZP917536 UJG917511:UJL917536 UTC917511:UTH917536 VCY917511:VDD917536 VMU917511:VMZ917536 VWQ917511:VWV917536 WGM917511:WGR917536 WQI917511:WQN917536 XAE917511:XAJ917536 DW983047:EB983072 NS983047:NX983072 XO983047:XT983072 AHK983047:AHP983072 ARG983047:ARL983072 BBC983047:BBH983072 BKY983047:BLD983072 BUU983047:BUZ983072 CEQ983047:CEV983072 COM983047:COR983072 CYI983047:CYN983072 DIE983047:DIJ983072 DSA983047:DSF983072 EBW983047:ECB983072 ELS983047:ELX983072 EVO983047:EVT983072 FFK983047:FFP983072 FPG983047:FPL983072 FZC983047:FZH983072 GIY983047:GJD983072 GSU983047:GSZ983072 HCQ983047:HCV983072 HMM983047:HMR983072 HWI983047:HWN983072 IGE983047:IGJ983072 IQA983047:IQF983072 IZW983047:JAB983072 JJS983047:JJX983072 JTO983047:JTT983072 KDK983047:KDP983072 KNG983047:KNL983072 KXC983047:KXH983072 LGY983047:LHD983072 LQU983047:LQZ983072 MAQ983047:MAV983072 MKM983047:MKR983072 MUI983047:MUN983072 NEE983047:NEJ983072 NOA983047:NOF983072 NXW983047:NYB983072 OHS983047:OHX983072 ORO983047:ORT983072 PBK983047:PBP983072 PLG983047:PLL983072 PVC983047:PVH983072 QEY983047:QFD983072 QOU983047:QOZ983072 QYQ983047:QYV983072 RIM983047:RIR983072 RSI983047:RSN983072 SCE983047:SCJ983072 SMA983047:SMF983072 SVW983047:SWB983072 TFS983047:TFX983072 TPO983047:TPT983072 TZK983047:TZP983072 UJG983047:UJL983072 UTC983047:UTH983072 VCY983047:VDD983072 VMU983047:VMZ983072 VWQ983047:VWV983072 WGM983047:WGR983072 WQI983047:WQN983072 XAE983047:XAJ983072 GR7:GW32 QN7:QS32 AAJ7:AAO32 AKF7:AKK32 AUB7:AUG32 BDX7:BEC32 BNT7:BNY32 BXP7:BXU32 CHL7:CHQ32 CRH7:CRM32 DBD7:DBI32 DKZ7:DLE32 DUV7:DVA32 EER7:EEW32 EON7:EOS32 EYJ7:EYO32 FIF7:FIK32 FSB7:FSG32 GBX7:GCC32 GLT7:GLY32 GVP7:GVU32 HFL7:HFQ32 HPH7:HPM32 HZD7:HZI32 IIZ7:IJE32 ISV7:ITA32 JCR7:JCW32 JMN7:JMS32 JWJ7:JWO32 KGF7:KGK32 KQB7:KQG32 KZX7:LAC32 LJT7:LJY32 LTP7:LTU32 MDL7:MDQ32 MNH7:MNM32 MXD7:MXI32 NGZ7:NHE32 NQV7:NRA32 OAR7:OAW32 OKN7:OKS32 OUJ7:OUO32 PEF7:PEK32 POB7:POG32 PXX7:PYC32 QHT7:QHY32 QRP7:QRU32 RBL7:RBQ32 RLH7:RLM32 RVD7:RVI32 SEZ7:SFE32 SOV7:SPA32 SYR7:SYW32 TIN7:TIS32 TSJ7:TSO32 UCF7:UCK32 UMB7:UMG32 UVX7:UWC32 VFT7:VFY32 VPP7:VPU32 VZL7:VZQ32 WJH7:WJM32 WTD7:WTI32 XCZ7:XDE32 GR65543:GW65568 QN65543:QS65568 AAJ65543:AAO65568 AKF65543:AKK65568 AUB65543:AUG65568 BDX65543:BEC65568 BNT65543:BNY65568 BXP65543:BXU65568 CHL65543:CHQ65568 CRH65543:CRM65568 DBD65543:DBI65568 DKZ65543:DLE65568 DUV65543:DVA65568 EER65543:EEW65568 EON65543:EOS65568 EYJ65543:EYO65568 FIF65543:FIK65568 FSB65543:FSG65568 GBX65543:GCC65568 GLT65543:GLY65568 GVP65543:GVU65568 HFL65543:HFQ65568 HPH65543:HPM65568 HZD65543:HZI65568 IIZ65543:IJE65568 ISV65543:ITA65568 JCR65543:JCW65568 JMN65543:JMS65568 JWJ65543:JWO65568 KGF65543:KGK65568 KQB65543:KQG65568 KZX65543:LAC65568 LJT65543:LJY65568 LTP65543:LTU65568 MDL65543:MDQ65568 MNH65543:MNM65568 MXD65543:MXI65568 NGZ65543:NHE65568 NQV65543:NRA65568 OAR65543:OAW65568 OKN65543:OKS65568 OUJ65543:OUO65568 PEF65543:PEK65568 POB65543:POG65568 PXX65543:PYC65568 QHT65543:QHY65568 QRP65543:QRU65568 RBL65543:RBQ65568 RLH65543:RLM65568 RVD65543:RVI65568 SEZ65543:SFE65568 SOV65543:SPA65568 SYR65543:SYW65568 TIN65543:TIS65568 TSJ65543:TSO65568 UCF65543:UCK65568 UMB65543:UMG65568 UVX65543:UWC65568 VFT65543:VFY65568 VPP65543:VPU65568 VZL65543:VZQ65568 WJH65543:WJM65568 WTD65543:WTI65568 XCZ65543:XDE65568 GR131079:GW131104 QN131079:QS131104 AAJ131079:AAO131104 AKF131079:AKK131104 AUB131079:AUG131104 BDX131079:BEC131104 BNT131079:BNY131104 BXP131079:BXU131104 CHL131079:CHQ131104 CRH131079:CRM131104 DBD131079:DBI131104 DKZ131079:DLE131104 DUV131079:DVA131104 EER131079:EEW131104 EON131079:EOS131104 EYJ131079:EYO131104 FIF131079:FIK131104 FSB131079:FSG131104 GBX131079:GCC131104 GLT131079:GLY131104 GVP131079:GVU131104 HFL131079:HFQ131104 HPH131079:HPM131104 HZD131079:HZI131104 IIZ131079:IJE131104 ISV131079:ITA131104 JCR131079:JCW131104 JMN131079:JMS131104 JWJ131079:JWO131104 KGF131079:KGK131104 KQB131079:KQG131104 KZX131079:LAC131104 LJT131079:LJY131104 LTP131079:LTU131104 MDL131079:MDQ131104 MNH131079:MNM131104 MXD131079:MXI131104 NGZ131079:NHE131104 NQV131079:NRA131104 OAR131079:OAW131104 OKN131079:OKS131104 OUJ131079:OUO131104 PEF131079:PEK131104 POB131079:POG131104 PXX131079:PYC131104 QHT131079:QHY131104 QRP131079:QRU131104 RBL131079:RBQ131104 RLH131079:RLM131104 RVD131079:RVI131104 SEZ131079:SFE131104 SOV131079:SPA131104 SYR131079:SYW131104 TIN131079:TIS131104 TSJ131079:TSO131104 UCF131079:UCK131104 UMB131079:UMG131104 UVX131079:UWC131104 VFT131079:VFY131104 VPP131079:VPU131104 VZL131079:VZQ131104 WJH131079:WJM131104 WTD131079:WTI131104 XCZ131079:XDE131104 GR196615:GW196640 QN196615:QS196640 AAJ196615:AAO196640 AKF196615:AKK196640 AUB196615:AUG196640 BDX196615:BEC196640 BNT196615:BNY196640 BXP196615:BXU196640 CHL196615:CHQ196640 CRH196615:CRM196640 DBD196615:DBI196640 DKZ196615:DLE196640 DUV196615:DVA196640 EER196615:EEW196640 EON196615:EOS196640 EYJ196615:EYO196640 FIF196615:FIK196640 FSB196615:FSG196640 GBX196615:GCC196640 GLT196615:GLY196640 GVP196615:GVU196640 HFL196615:HFQ196640 HPH196615:HPM196640 HZD196615:HZI196640 IIZ196615:IJE196640 ISV196615:ITA196640 JCR196615:JCW196640 JMN196615:JMS196640 JWJ196615:JWO196640 KGF196615:KGK196640 KQB196615:KQG196640 KZX196615:LAC196640 LJT196615:LJY196640 LTP196615:LTU196640 MDL196615:MDQ196640 MNH196615:MNM196640 MXD196615:MXI196640 NGZ196615:NHE196640 NQV196615:NRA196640 OAR196615:OAW196640 OKN196615:OKS196640 OUJ196615:OUO196640 PEF196615:PEK196640 POB196615:POG196640 PXX196615:PYC196640 QHT196615:QHY196640 QRP196615:QRU196640 RBL196615:RBQ196640 RLH196615:RLM196640 RVD196615:RVI196640 SEZ196615:SFE196640 SOV196615:SPA196640 SYR196615:SYW196640 TIN196615:TIS196640 TSJ196615:TSO196640 UCF196615:UCK196640 UMB196615:UMG196640 UVX196615:UWC196640 VFT196615:VFY196640 VPP196615:VPU196640 VZL196615:VZQ196640 WJH196615:WJM196640 WTD196615:WTI196640 XCZ196615:XDE196640 GR262151:GW262176 QN262151:QS262176 AAJ262151:AAO262176 AKF262151:AKK262176 AUB262151:AUG262176 BDX262151:BEC262176 BNT262151:BNY262176 BXP262151:BXU262176 CHL262151:CHQ262176 CRH262151:CRM262176 DBD262151:DBI262176 DKZ262151:DLE262176 DUV262151:DVA262176 EER262151:EEW262176 EON262151:EOS262176 EYJ262151:EYO262176 FIF262151:FIK262176 FSB262151:FSG262176 GBX262151:GCC262176 GLT262151:GLY262176 GVP262151:GVU262176 HFL262151:HFQ262176 HPH262151:HPM262176 HZD262151:HZI262176 IIZ262151:IJE262176 ISV262151:ITA262176 JCR262151:JCW262176 JMN262151:JMS262176 JWJ262151:JWO262176 KGF262151:KGK262176 KQB262151:KQG262176 KZX262151:LAC262176 LJT262151:LJY262176 LTP262151:LTU262176 MDL262151:MDQ262176 MNH262151:MNM262176 MXD262151:MXI262176 NGZ262151:NHE262176 NQV262151:NRA262176 OAR262151:OAW262176 OKN262151:OKS262176 OUJ262151:OUO262176 PEF262151:PEK262176 POB262151:POG262176 PXX262151:PYC262176 QHT262151:QHY262176 QRP262151:QRU262176 RBL262151:RBQ262176 RLH262151:RLM262176 RVD262151:RVI262176 SEZ262151:SFE262176 SOV262151:SPA262176 SYR262151:SYW262176 TIN262151:TIS262176 TSJ262151:TSO262176 UCF262151:UCK262176 UMB262151:UMG262176 UVX262151:UWC262176 VFT262151:VFY262176 VPP262151:VPU262176 VZL262151:VZQ262176 WJH262151:WJM262176 WTD262151:WTI262176 XCZ262151:XDE262176 GR327687:GW327712 QN327687:QS327712 AAJ327687:AAO327712 AKF327687:AKK327712 AUB327687:AUG327712 BDX327687:BEC327712 BNT327687:BNY327712 BXP327687:BXU327712 CHL327687:CHQ327712 CRH327687:CRM327712 DBD327687:DBI327712 DKZ327687:DLE327712 DUV327687:DVA327712 EER327687:EEW327712 EON327687:EOS327712 EYJ327687:EYO327712 FIF327687:FIK327712 FSB327687:FSG327712 GBX327687:GCC327712 GLT327687:GLY327712 GVP327687:GVU327712 HFL327687:HFQ327712 HPH327687:HPM327712 HZD327687:HZI327712 IIZ327687:IJE327712 ISV327687:ITA327712 JCR327687:JCW327712 JMN327687:JMS327712 JWJ327687:JWO327712 KGF327687:KGK327712 KQB327687:KQG327712 KZX327687:LAC327712 LJT327687:LJY327712 LTP327687:LTU327712 MDL327687:MDQ327712 MNH327687:MNM327712 MXD327687:MXI327712 NGZ327687:NHE327712 NQV327687:NRA327712 OAR327687:OAW327712 OKN327687:OKS327712 OUJ327687:OUO327712 PEF327687:PEK327712 POB327687:POG327712 PXX327687:PYC327712 QHT327687:QHY327712 QRP327687:QRU327712 RBL327687:RBQ327712 RLH327687:RLM327712 RVD327687:RVI327712 SEZ327687:SFE327712 SOV327687:SPA327712 SYR327687:SYW327712 TIN327687:TIS327712 TSJ327687:TSO327712 UCF327687:UCK327712 UMB327687:UMG327712 UVX327687:UWC327712 VFT327687:VFY327712 VPP327687:VPU327712 VZL327687:VZQ327712 WJH327687:WJM327712 WTD327687:WTI327712 XCZ327687:XDE327712 GR393223:GW393248 QN393223:QS393248 AAJ393223:AAO393248 AKF393223:AKK393248 AUB393223:AUG393248 BDX393223:BEC393248 BNT393223:BNY393248 BXP393223:BXU393248 CHL393223:CHQ393248 CRH393223:CRM393248 DBD393223:DBI393248 DKZ393223:DLE393248 DUV393223:DVA393248 EER393223:EEW393248 EON393223:EOS393248 EYJ393223:EYO393248 FIF393223:FIK393248 FSB393223:FSG393248 GBX393223:GCC393248 GLT393223:GLY393248 GVP393223:GVU393248 HFL393223:HFQ393248 HPH393223:HPM393248 HZD393223:HZI393248 IIZ393223:IJE393248 ISV393223:ITA393248 JCR393223:JCW393248 JMN393223:JMS393248 JWJ393223:JWO393248 KGF393223:KGK393248 KQB393223:KQG393248 KZX393223:LAC393248 LJT393223:LJY393248 LTP393223:LTU393248 MDL393223:MDQ393248 MNH393223:MNM393248 MXD393223:MXI393248 NGZ393223:NHE393248 NQV393223:NRA393248 OAR393223:OAW393248 OKN393223:OKS393248 OUJ393223:OUO393248 PEF393223:PEK393248 POB393223:POG393248 PXX393223:PYC393248 QHT393223:QHY393248 QRP393223:QRU393248 RBL393223:RBQ393248 RLH393223:RLM393248 RVD393223:RVI393248 SEZ393223:SFE393248 SOV393223:SPA393248 SYR393223:SYW393248 TIN393223:TIS393248 TSJ393223:TSO393248 UCF393223:UCK393248 UMB393223:UMG393248 UVX393223:UWC393248 VFT393223:VFY393248 VPP393223:VPU393248 VZL393223:VZQ393248 WJH393223:WJM393248 WTD393223:WTI393248 XCZ393223:XDE393248 GR458759:GW458784 QN458759:QS458784 AAJ458759:AAO458784 AKF458759:AKK458784 AUB458759:AUG458784 BDX458759:BEC458784 BNT458759:BNY458784 BXP458759:BXU458784 CHL458759:CHQ458784 CRH458759:CRM458784 DBD458759:DBI458784 DKZ458759:DLE458784 DUV458759:DVA458784 EER458759:EEW458784 EON458759:EOS458784 EYJ458759:EYO458784 FIF458759:FIK458784 FSB458759:FSG458784 GBX458759:GCC458784 GLT458759:GLY458784 GVP458759:GVU458784 HFL458759:HFQ458784 HPH458759:HPM458784 HZD458759:HZI458784 IIZ458759:IJE458784 ISV458759:ITA458784 JCR458759:JCW458784 JMN458759:JMS458784 JWJ458759:JWO458784 KGF458759:KGK458784 KQB458759:KQG458784 KZX458759:LAC458784 LJT458759:LJY458784 LTP458759:LTU458784 MDL458759:MDQ458784 MNH458759:MNM458784 MXD458759:MXI458784 NGZ458759:NHE458784 NQV458759:NRA458784 OAR458759:OAW458784 OKN458759:OKS458784 OUJ458759:OUO458784 PEF458759:PEK458784 POB458759:POG458784 PXX458759:PYC458784 QHT458759:QHY458784 QRP458759:QRU458784 RBL458759:RBQ458784 RLH458759:RLM458784 RVD458759:RVI458784 SEZ458759:SFE458784 SOV458759:SPA458784 SYR458759:SYW458784 TIN458759:TIS458784 TSJ458759:TSO458784 UCF458759:UCK458784 UMB458759:UMG458784 UVX458759:UWC458784 VFT458759:VFY458784 VPP458759:VPU458784 VZL458759:VZQ458784 WJH458759:WJM458784 WTD458759:WTI458784 XCZ458759:XDE458784 GR524295:GW524320 QN524295:QS524320 AAJ524295:AAO524320 AKF524295:AKK524320 AUB524295:AUG524320 BDX524295:BEC524320 BNT524295:BNY524320 BXP524295:BXU524320 CHL524295:CHQ524320 CRH524295:CRM524320 DBD524295:DBI524320 DKZ524295:DLE524320 DUV524295:DVA524320 EER524295:EEW524320 EON524295:EOS524320 EYJ524295:EYO524320 FIF524295:FIK524320 FSB524295:FSG524320 GBX524295:GCC524320 GLT524295:GLY524320 GVP524295:GVU524320 HFL524295:HFQ524320 HPH524295:HPM524320 HZD524295:HZI524320 IIZ524295:IJE524320 ISV524295:ITA524320 JCR524295:JCW524320 JMN524295:JMS524320 JWJ524295:JWO524320 KGF524295:KGK524320 KQB524295:KQG524320 KZX524295:LAC524320 LJT524295:LJY524320 LTP524295:LTU524320 MDL524295:MDQ524320 MNH524295:MNM524320 MXD524295:MXI524320 NGZ524295:NHE524320 NQV524295:NRA524320 OAR524295:OAW524320 OKN524295:OKS524320 OUJ524295:OUO524320 PEF524295:PEK524320 POB524295:POG524320 PXX524295:PYC524320 QHT524295:QHY524320 QRP524295:QRU524320 RBL524295:RBQ524320 RLH524295:RLM524320 RVD524295:RVI524320 SEZ524295:SFE524320 SOV524295:SPA524320 SYR524295:SYW524320 TIN524295:TIS524320 TSJ524295:TSO524320 UCF524295:UCK524320 UMB524295:UMG524320 UVX524295:UWC524320 VFT524295:VFY524320 VPP524295:VPU524320 VZL524295:VZQ524320 WJH524295:WJM524320 WTD524295:WTI524320 XCZ524295:XDE524320 GR589831:GW589856 QN589831:QS589856 AAJ589831:AAO589856 AKF589831:AKK589856 AUB589831:AUG589856 BDX589831:BEC589856 BNT589831:BNY589856 BXP589831:BXU589856 CHL589831:CHQ589856 CRH589831:CRM589856 DBD589831:DBI589856 DKZ589831:DLE589856 DUV589831:DVA589856 EER589831:EEW589856 EON589831:EOS589856 EYJ589831:EYO589856 FIF589831:FIK589856 FSB589831:FSG589856 GBX589831:GCC589856 GLT589831:GLY589856 GVP589831:GVU589856 HFL589831:HFQ589856 HPH589831:HPM589856 HZD589831:HZI589856 IIZ589831:IJE589856 ISV589831:ITA589856 JCR589831:JCW589856 JMN589831:JMS589856 JWJ589831:JWO589856 KGF589831:KGK589856 KQB589831:KQG589856 KZX589831:LAC589856 LJT589831:LJY589856 LTP589831:LTU589856 MDL589831:MDQ589856 MNH589831:MNM589856 MXD589831:MXI589856 NGZ589831:NHE589856 NQV589831:NRA589856 OAR589831:OAW589856 OKN589831:OKS589856 OUJ589831:OUO589856 PEF589831:PEK589856 POB589831:POG589856 PXX589831:PYC589856 QHT589831:QHY589856 QRP589831:QRU589856 RBL589831:RBQ589856 RLH589831:RLM589856 RVD589831:RVI589856 SEZ589831:SFE589856 SOV589831:SPA589856 SYR589831:SYW589856 TIN589831:TIS589856 TSJ589831:TSO589856 UCF589831:UCK589856 UMB589831:UMG589856 UVX589831:UWC589856 VFT589831:VFY589856 VPP589831:VPU589856 VZL589831:VZQ589856 WJH589831:WJM589856 WTD589831:WTI589856 XCZ589831:XDE589856 GR655367:GW655392 QN655367:QS655392 AAJ655367:AAO655392 AKF655367:AKK655392 AUB655367:AUG655392 BDX655367:BEC655392 BNT655367:BNY655392 BXP655367:BXU655392 CHL655367:CHQ655392 CRH655367:CRM655392 DBD655367:DBI655392 DKZ655367:DLE655392 DUV655367:DVA655392 EER655367:EEW655392 EON655367:EOS655392 EYJ655367:EYO655392 FIF655367:FIK655392 FSB655367:FSG655392 GBX655367:GCC655392 GLT655367:GLY655392 GVP655367:GVU655392 HFL655367:HFQ655392 HPH655367:HPM655392 HZD655367:HZI655392 IIZ655367:IJE655392 ISV655367:ITA655392 JCR655367:JCW655392 JMN655367:JMS655392 JWJ655367:JWO655392 KGF655367:KGK655392 KQB655367:KQG655392 KZX655367:LAC655392 LJT655367:LJY655392 LTP655367:LTU655392 MDL655367:MDQ655392 MNH655367:MNM655392 MXD655367:MXI655392 NGZ655367:NHE655392 NQV655367:NRA655392 OAR655367:OAW655392 OKN655367:OKS655392 OUJ655367:OUO655392 PEF655367:PEK655392 POB655367:POG655392 PXX655367:PYC655392 QHT655367:QHY655392 QRP655367:QRU655392 RBL655367:RBQ655392 RLH655367:RLM655392 RVD655367:RVI655392 SEZ655367:SFE655392 SOV655367:SPA655392 SYR655367:SYW655392 TIN655367:TIS655392 TSJ655367:TSO655392 UCF655367:UCK655392 UMB655367:UMG655392 UVX655367:UWC655392 VFT655367:VFY655392 VPP655367:VPU655392 VZL655367:VZQ655392 WJH655367:WJM655392 WTD655367:WTI655392 XCZ655367:XDE655392 GR720903:GW720928 QN720903:QS720928 AAJ720903:AAO720928 AKF720903:AKK720928 AUB720903:AUG720928 BDX720903:BEC720928 BNT720903:BNY720928 BXP720903:BXU720928 CHL720903:CHQ720928 CRH720903:CRM720928 DBD720903:DBI720928 DKZ720903:DLE720928 DUV720903:DVA720928 EER720903:EEW720928 EON720903:EOS720928 EYJ720903:EYO720928 FIF720903:FIK720928 FSB720903:FSG720928 GBX720903:GCC720928 GLT720903:GLY720928 GVP720903:GVU720928 HFL720903:HFQ720928 HPH720903:HPM720928 HZD720903:HZI720928 IIZ720903:IJE720928 ISV720903:ITA720928 JCR720903:JCW720928 JMN720903:JMS720928 JWJ720903:JWO720928 KGF720903:KGK720928 KQB720903:KQG720928 KZX720903:LAC720928 LJT720903:LJY720928 LTP720903:LTU720928 MDL720903:MDQ720928 MNH720903:MNM720928 MXD720903:MXI720928 NGZ720903:NHE720928 NQV720903:NRA720928 OAR720903:OAW720928 OKN720903:OKS720928 OUJ720903:OUO720928 PEF720903:PEK720928 POB720903:POG720928 PXX720903:PYC720928 QHT720903:QHY720928 QRP720903:QRU720928 RBL720903:RBQ720928 RLH720903:RLM720928 RVD720903:RVI720928 SEZ720903:SFE720928 SOV720903:SPA720928 SYR720903:SYW720928 TIN720903:TIS720928 TSJ720903:TSO720928 UCF720903:UCK720928 UMB720903:UMG720928 UVX720903:UWC720928 VFT720903:VFY720928 VPP720903:VPU720928 VZL720903:VZQ720928 WJH720903:WJM720928 WTD720903:WTI720928 XCZ720903:XDE720928 GR786439:GW786464 QN786439:QS786464 AAJ786439:AAO786464 AKF786439:AKK786464 AUB786439:AUG786464 BDX786439:BEC786464 BNT786439:BNY786464 BXP786439:BXU786464 CHL786439:CHQ786464 CRH786439:CRM786464 DBD786439:DBI786464 DKZ786439:DLE786464 DUV786439:DVA786464 EER786439:EEW786464 EON786439:EOS786464 EYJ786439:EYO786464 FIF786439:FIK786464 FSB786439:FSG786464 GBX786439:GCC786464 GLT786439:GLY786464 GVP786439:GVU786464 HFL786439:HFQ786464 HPH786439:HPM786464 HZD786439:HZI786464 IIZ786439:IJE786464 ISV786439:ITA786464 JCR786439:JCW786464 JMN786439:JMS786464 JWJ786439:JWO786464 KGF786439:KGK786464 KQB786439:KQG786464 KZX786439:LAC786464 LJT786439:LJY786464 LTP786439:LTU786464 MDL786439:MDQ786464 MNH786439:MNM786464 MXD786439:MXI786464 NGZ786439:NHE786464 NQV786439:NRA786464 OAR786439:OAW786464 OKN786439:OKS786464 OUJ786439:OUO786464 PEF786439:PEK786464 POB786439:POG786464 PXX786439:PYC786464 QHT786439:QHY786464 QRP786439:QRU786464 RBL786439:RBQ786464 RLH786439:RLM786464 RVD786439:RVI786464 SEZ786439:SFE786464 SOV786439:SPA786464 SYR786439:SYW786464 TIN786439:TIS786464 TSJ786439:TSO786464 UCF786439:UCK786464 UMB786439:UMG786464 UVX786439:UWC786464 VFT786439:VFY786464 VPP786439:VPU786464 VZL786439:VZQ786464 WJH786439:WJM786464 WTD786439:WTI786464 XCZ786439:XDE786464 GR851975:GW852000 QN851975:QS852000 AAJ851975:AAO852000 AKF851975:AKK852000 AUB851975:AUG852000 BDX851975:BEC852000 BNT851975:BNY852000 BXP851975:BXU852000 CHL851975:CHQ852000 CRH851975:CRM852000 DBD851975:DBI852000 DKZ851975:DLE852000 DUV851975:DVA852000 EER851975:EEW852000 EON851975:EOS852000 EYJ851975:EYO852000 FIF851975:FIK852000 FSB851975:FSG852000 GBX851975:GCC852000 GLT851975:GLY852000 GVP851975:GVU852000 HFL851975:HFQ852000 HPH851975:HPM852000 HZD851975:HZI852000 IIZ851975:IJE852000 ISV851975:ITA852000 JCR851975:JCW852000 JMN851975:JMS852000 JWJ851975:JWO852000 KGF851975:KGK852000 KQB851975:KQG852000 KZX851975:LAC852000 LJT851975:LJY852000 LTP851975:LTU852000 MDL851975:MDQ852000 MNH851975:MNM852000 MXD851975:MXI852000 NGZ851975:NHE852000 NQV851975:NRA852000 OAR851975:OAW852000 OKN851975:OKS852000 OUJ851975:OUO852000 PEF851975:PEK852000 POB851975:POG852000 PXX851975:PYC852000 QHT851975:QHY852000 QRP851975:QRU852000 RBL851975:RBQ852000 RLH851975:RLM852000 RVD851975:RVI852000 SEZ851975:SFE852000 SOV851975:SPA852000 SYR851975:SYW852000 TIN851975:TIS852000 TSJ851975:TSO852000 UCF851975:UCK852000 UMB851975:UMG852000 UVX851975:UWC852000 VFT851975:VFY852000 VPP851975:VPU852000 VZL851975:VZQ852000 WJH851975:WJM852000 WTD851975:WTI852000 XCZ851975:XDE852000 GR917511:GW917536 QN917511:QS917536 AAJ917511:AAO917536 AKF917511:AKK917536 AUB917511:AUG917536 BDX917511:BEC917536 BNT917511:BNY917536 BXP917511:BXU917536 CHL917511:CHQ917536 CRH917511:CRM917536 DBD917511:DBI917536 DKZ917511:DLE917536 DUV917511:DVA917536 EER917511:EEW917536 EON917511:EOS917536 EYJ917511:EYO917536 FIF917511:FIK917536 FSB917511:FSG917536 GBX917511:GCC917536 GLT917511:GLY917536 GVP917511:GVU917536 HFL917511:HFQ917536 HPH917511:HPM917536 HZD917511:HZI917536 IIZ917511:IJE917536 ISV917511:ITA917536 JCR917511:JCW917536 JMN917511:JMS917536 JWJ917511:JWO917536 KGF917511:KGK917536 KQB917511:KQG917536 KZX917511:LAC917536 LJT917511:LJY917536 LTP917511:LTU917536 MDL917511:MDQ917536 MNH917511:MNM917536 MXD917511:MXI917536 NGZ917511:NHE917536 NQV917511:NRA917536 OAR917511:OAW917536 OKN917511:OKS917536 OUJ917511:OUO917536 PEF917511:PEK917536 POB917511:POG917536 PXX917511:PYC917536 QHT917511:QHY917536 QRP917511:QRU917536 RBL917511:RBQ917536 RLH917511:RLM917536 RVD917511:RVI917536 SEZ917511:SFE917536 SOV917511:SPA917536 SYR917511:SYW917536 TIN917511:TIS917536 TSJ917511:TSO917536 UCF917511:UCK917536 UMB917511:UMG917536 UVX917511:UWC917536 VFT917511:VFY917536 VPP917511:VPU917536 VZL917511:VZQ917536 WJH917511:WJM917536 WTD917511:WTI917536 XCZ917511:XDE917536 GR983047:GW983072 QN983047:QS983072 AAJ983047:AAO983072 AKF983047:AKK983072 AUB983047:AUG983072 BDX983047:BEC983072 BNT983047:BNY983072 BXP983047:BXU983072 CHL983047:CHQ983072 CRH983047:CRM983072 DBD983047:DBI983072 DKZ983047:DLE983072 DUV983047:DVA983072 EER983047:EEW983072 EON983047:EOS983072 EYJ983047:EYO983072 FIF983047:FIK983072 FSB983047:FSG983072 GBX983047:GCC983072 GLT983047:GLY983072 GVP983047:GVU983072 HFL983047:HFQ983072 HPH983047:HPM983072 HZD983047:HZI983072 IIZ983047:IJE983072 ISV983047:ITA983072 JCR983047:JCW983072 JMN983047:JMS983072 JWJ983047:JWO983072 KGF983047:KGK983072 KQB983047:KQG983072 KZX983047:LAC983072 LJT983047:LJY983072 LTP983047:LTU983072 MDL983047:MDQ983072 MNH983047:MNM983072 MXD983047:MXI983072 NGZ983047:NHE983072 NQV983047:NRA983072 OAR983047:OAW983072 OKN983047:OKS983072 OUJ983047:OUO983072 PEF983047:PEK983072 POB983047:POG983072 PXX983047:PYC983072 QHT983047:QHY983072 QRP983047:QRU983072 RBL983047:RBQ983072 RLH983047:RLM983072 RVD983047:RVI983072 SEZ983047:SFE983072 SOV983047:SPA983072 SYR983047:SYW983072 TIN983047:TIS983072 TSJ983047:TSO983072 UCF983047:UCK983072 UMB983047:UMG983072 UVX983047:UWC983072 VFT983047:VFY983072 VPP983047:VPU983072 VZL983047:VZQ983072 WJH983047:WJM983072 WTD983047:WTI983072 XCZ983047:XDE983072">
      <formula1>1</formula1>
      <formula2>99</formula2>
    </dataValidation>
  </dataValidations>
  <pageMargins left="0.59055118110236227" right="0.59055118110236227" top="0.44" bottom="0.32" header="0.31496062992125984" footer="0.18"/>
  <pageSetup paperSize="9"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pageSetUpPr fitToPage="1"/>
  </sheetPr>
  <dimension ref="A1:J33"/>
  <sheetViews>
    <sheetView zoomScaleNormal="100" zoomScaleSheetLayoutView="100" workbookViewId="0">
      <selection activeCell="J41" sqref="J41"/>
    </sheetView>
  </sheetViews>
  <sheetFormatPr defaultRowHeight="13.5" x14ac:dyDescent="0.15"/>
  <cols>
    <col min="1" max="1" width="4.375" style="38" customWidth="1"/>
    <col min="2" max="3" width="9" style="38"/>
    <col min="4" max="4" width="9" style="38" customWidth="1"/>
    <col min="5" max="5" width="5.875" style="38" customWidth="1"/>
    <col min="6" max="6" width="13.25" style="38" customWidth="1"/>
    <col min="7" max="7" width="12.75" style="38" customWidth="1"/>
    <col min="8" max="8" width="6.375" style="38" customWidth="1"/>
    <col min="9" max="9" width="7" style="38" customWidth="1"/>
    <col min="10" max="10" width="10.875" style="38" customWidth="1"/>
    <col min="11" max="256" width="9" style="38"/>
    <col min="257" max="257" width="4.375" style="38" customWidth="1"/>
    <col min="258" max="259" width="9" style="38"/>
    <col min="260" max="260" width="9" style="38" customWidth="1"/>
    <col min="261" max="261" width="5.875" style="38" customWidth="1"/>
    <col min="262" max="262" width="13.25" style="38" customWidth="1"/>
    <col min="263" max="263" width="12.75" style="38" customWidth="1"/>
    <col min="264" max="264" width="6.375" style="38" customWidth="1"/>
    <col min="265" max="265" width="7" style="38" customWidth="1"/>
    <col min="266" max="266" width="10.875" style="38" customWidth="1"/>
    <col min="267" max="512" width="9" style="38"/>
    <col min="513" max="513" width="4.375" style="38" customWidth="1"/>
    <col min="514" max="515" width="9" style="38"/>
    <col min="516" max="516" width="9" style="38" customWidth="1"/>
    <col min="517" max="517" width="5.875" style="38" customWidth="1"/>
    <col min="518" max="518" width="13.25" style="38" customWidth="1"/>
    <col min="519" max="519" width="12.75" style="38" customWidth="1"/>
    <col min="520" max="520" width="6.375" style="38" customWidth="1"/>
    <col min="521" max="521" width="7" style="38" customWidth="1"/>
    <col min="522" max="522" width="10.875" style="38" customWidth="1"/>
    <col min="523" max="768" width="9" style="38"/>
    <col min="769" max="769" width="4.375" style="38" customWidth="1"/>
    <col min="770" max="771" width="9" style="38"/>
    <col min="772" max="772" width="9" style="38" customWidth="1"/>
    <col min="773" max="773" width="5.875" style="38" customWidth="1"/>
    <col min="774" max="774" width="13.25" style="38" customWidth="1"/>
    <col min="775" max="775" width="12.75" style="38" customWidth="1"/>
    <col min="776" max="776" width="6.375" style="38" customWidth="1"/>
    <col min="777" max="777" width="7" style="38" customWidth="1"/>
    <col min="778" max="778" width="10.875" style="38" customWidth="1"/>
    <col min="779" max="1024" width="9" style="38"/>
    <col min="1025" max="1025" width="4.375" style="38" customWidth="1"/>
    <col min="1026" max="1027" width="9" style="38"/>
    <col min="1028" max="1028" width="9" style="38" customWidth="1"/>
    <col min="1029" max="1029" width="5.875" style="38" customWidth="1"/>
    <col min="1030" max="1030" width="13.25" style="38" customWidth="1"/>
    <col min="1031" max="1031" width="12.75" style="38" customWidth="1"/>
    <col min="1032" max="1032" width="6.375" style="38" customWidth="1"/>
    <col min="1033" max="1033" width="7" style="38" customWidth="1"/>
    <col min="1034" max="1034" width="10.875" style="38" customWidth="1"/>
    <col min="1035" max="1280" width="9" style="38"/>
    <col min="1281" max="1281" width="4.375" style="38" customWidth="1"/>
    <col min="1282" max="1283" width="9" style="38"/>
    <col min="1284" max="1284" width="9" style="38" customWidth="1"/>
    <col min="1285" max="1285" width="5.875" style="38" customWidth="1"/>
    <col min="1286" max="1286" width="13.25" style="38" customWidth="1"/>
    <col min="1287" max="1287" width="12.75" style="38" customWidth="1"/>
    <col min="1288" max="1288" width="6.375" style="38" customWidth="1"/>
    <col min="1289" max="1289" width="7" style="38" customWidth="1"/>
    <col min="1290" max="1290" width="10.875" style="38" customWidth="1"/>
    <col min="1291" max="1536" width="9" style="38"/>
    <col min="1537" max="1537" width="4.375" style="38" customWidth="1"/>
    <col min="1538" max="1539" width="9" style="38"/>
    <col min="1540" max="1540" width="9" style="38" customWidth="1"/>
    <col min="1541" max="1541" width="5.875" style="38" customWidth="1"/>
    <col min="1542" max="1542" width="13.25" style="38" customWidth="1"/>
    <col min="1543" max="1543" width="12.75" style="38" customWidth="1"/>
    <col min="1544" max="1544" width="6.375" style="38" customWidth="1"/>
    <col min="1545" max="1545" width="7" style="38" customWidth="1"/>
    <col min="1546" max="1546" width="10.875" style="38" customWidth="1"/>
    <col min="1547" max="1792" width="9" style="38"/>
    <col min="1793" max="1793" width="4.375" style="38" customWidth="1"/>
    <col min="1794" max="1795" width="9" style="38"/>
    <col min="1796" max="1796" width="9" style="38" customWidth="1"/>
    <col min="1797" max="1797" width="5.875" style="38" customWidth="1"/>
    <col min="1798" max="1798" width="13.25" style="38" customWidth="1"/>
    <col min="1799" max="1799" width="12.75" style="38" customWidth="1"/>
    <col min="1800" max="1800" width="6.375" style="38" customWidth="1"/>
    <col min="1801" max="1801" width="7" style="38" customWidth="1"/>
    <col min="1802" max="1802" width="10.875" style="38" customWidth="1"/>
    <col min="1803" max="2048" width="9" style="38"/>
    <col min="2049" max="2049" width="4.375" style="38" customWidth="1"/>
    <col min="2050" max="2051" width="9" style="38"/>
    <col min="2052" max="2052" width="9" style="38" customWidth="1"/>
    <col min="2053" max="2053" width="5.875" style="38" customWidth="1"/>
    <col min="2054" max="2054" width="13.25" style="38" customWidth="1"/>
    <col min="2055" max="2055" width="12.75" style="38" customWidth="1"/>
    <col min="2056" max="2056" width="6.375" style="38" customWidth="1"/>
    <col min="2057" max="2057" width="7" style="38" customWidth="1"/>
    <col min="2058" max="2058" width="10.875" style="38" customWidth="1"/>
    <col min="2059" max="2304" width="9" style="38"/>
    <col min="2305" max="2305" width="4.375" style="38" customWidth="1"/>
    <col min="2306" max="2307" width="9" style="38"/>
    <col min="2308" max="2308" width="9" style="38" customWidth="1"/>
    <col min="2309" max="2309" width="5.875" style="38" customWidth="1"/>
    <col min="2310" max="2310" width="13.25" style="38" customWidth="1"/>
    <col min="2311" max="2311" width="12.75" style="38" customWidth="1"/>
    <col min="2312" max="2312" width="6.375" style="38" customWidth="1"/>
    <col min="2313" max="2313" width="7" style="38" customWidth="1"/>
    <col min="2314" max="2314" width="10.875" style="38" customWidth="1"/>
    <col min="2315" max="2560" width="9" style="38"/>
    <col min="2561" max="2561" width="4.375" style="38" customWidth="1"/>
    <col min="2562" max="2563" width="9" style="38"/>
    <col min="2564" max="2564" width="9" style="38" customWidth="1"/>
    <col min="2565" max="2565" width="5.875" style="38" customWidth="1"/>
    <col min="2566" max="2566" width="13.25" style="38" customWidth="1"/>
    <col min="2567" max="2567" width="12.75" style="38" customWidth="1"/>
    <col min="2568" max="2568" width="6.375" style="38" customWidth="1"/>
    <col min="2569" max="2569" width="7" style="38" customWidth="1"/>
    <col min="2570" max="2570" width="10.875" style="38" customWidth="1"/>
    <col min="2571" max="2816" width="9" style="38"/>
    <col min="2817" max="2817" width="4.375" style="38" customWidth="1"/>
    <col min="2818" max="2819" width="9" style="38"/>
    <col min="2820" max="2820" width="9" style="38" customWidth="1"/>
    <col min="2821" max="2821" width="5.875" style="38" customWidth="1"/>
    <col min="2822" max="2822" width="13.25" style="38" customWidth="1"/>
    <col min="2823" max="2823" width="12.75" style="38" customWidth="1"/>
    <col min="2824" max="2824" width="6.375" style="38" customWidth="1"/>
    <col min="2825" max="2825" width="7" style="38" customWidth="1"/>
    <col min="2826" max="2826" width="10.875" style="38" customWidth="1"/>
    <col min="2827" max="3072" width="9" style="38"/>
    <col min="3073" max="3073" width="4.375" style="38" customWidth="1"/>
    <col min="3074" max="3075" width="9" style="38"/>
    <col min="3076" max="3076" width="9" style="38" customWidth="1"/>
    <col min="3077" max="3077" width="5.875" style="38" customWidth="1"/>
    <col min="3078" max="3078" width="13.25" style="38" customWidth="1"/>
    <col min="3079" max="3079" width="12.75" style="38" customWidth="1"/>
    <col min="3080" max="3080" width="6.375" style="38" customWidth="1"/>
    <col min="3081" max="3081" width="7" style="38" customWidth="1"/>
    <col min="3082" max="3082" width="10.875" style="38" customWidth="1"/>
    <col min="3083" max="3328" width="9" style="38"/>
    <col min="3329" max="3329" width="4.375" style="38" customWidth="1"/>
    <col min="3330" max="3331" width="9" style="38"/>
    <col min="3332" max="3332" width="9" style="38" customWidth="1"/>
    <col min="3333" max="3333" width="5.875" style="38" customWidth="1"/>
    <col min="3334" max="3334" width="13.25" style="38" customWidth="1"/>
    <col min="3335" max="3335" width="12.75" style="38" customWidth="1"/>
    <col min="3336" max="3336" width="6.375" style="38" customWidth="1"/>
    <col min="3337" max="3337" width="7" style="38" customWidth="1"/>
    <col min="3338" max="3338" width="10.875" style="38" customWidth="1"/>
    <col min="3339" max="3584" width="9" style="38"/>
    <col min="3585" max="3585" width="4.375" style="38" customWidth="1"/>
    <col min="3586" max="3587" width="9" style="38"/>
    <col min="3588" max="3588" width="9" style="38" customWidth="1"/>
    <col min="3589" max="3589" width="5.875" style="38" customWidth="1"/>
    <col min="3590" max="3590" width="13.25" style="38" customWidth="1"/>
    <col min="3591" max="3591" width="12.75" style="38" customWidth="1"/>
    <col min="3592" max="3592" width="6.375" style="38" customWidth="1"/>
    <col min="3593" max="3593" width="7" style="38" customWidth="1"/>
    <col min="3594" max="3594" width="10.875" style="38" customWidth="1"/>
    <col min="3595" max="3840" width="9" style="38"/>
    <col min="3841" max="3841" width="4.375" style="38" customWidth="1"/>
    <col min="3842" max="3843" width="9" style="38"/>
    <col min="3844" max="3844" width="9" style="38" customWidth="1"/>
    <col min="3845" max="3845" width="5.875" style="38" customWidth="1"/>
    <col min="3846" max="3846" width="13.25" style="38" customWidth="1"/>
    <col min="3847" max="3847" width="12.75" style="38" customWidth="1"/>
    <col min="3848" max="3848" width="6.375" style="38" customWidth="1"/>
    <col min="3849" max="3849" width="7" style="38" customWidth="1"/>
    <col min="3850" max="3850" width="10.875" style="38" customWidth="1"/>
    <col min="3851" max="4096" width="9" style="38"/>
    <col min="4097" max="4097" width="4.375" style="38" customWidth="1"/>
    <col min="4098" max="4099" width="9" style="38"/>
    <col min="4100" max="4100" width="9" style="38" customWidth="1"/>
    <col min="4101" max="4101" width="5.875" style="38" customWidth="1"/>
    <col min="4102" max="4102" width="13.25" style="38" customWidth="1"/>
    <col min="4103" max="4103" width="12.75" style="38" customWidth="1"/>
    <col min="4104" max="4104" width="6.375" style="38" customWidth="1"/>
    <col min="4105" max="4105" width="7" style="38" customWidth="1"/>
    <col min="4106" max="4106" width="10.875" style="38" customWidth="1"/>
    <col min="4107" max="4352" width="9" style="38"/>
    <col min="4353" max="4353" width="4.375" style="38" customWidth="1"/>
    <col min="4354" max="4355" width="9" style="38"/>
    <col min="4356" max="4356" width="9" style="38" customWidth="1"/>
    <col min="4357" max="4357" width="5.875" style="38" customWidth="1"/>
    <col min="4358" max="4358" width="13.25" style="38" customWidth="1"/>
    <col min="4359" max="4359" width="12.75" style="38" customWidth="1"/>
    <col min="4360" max="4360" width="6.375" style="38" customWidth="1"/>
    <col min="4361" max="4361" width="7" style="38" customWidth="1"/>
    <col min="4362" max="4362" width="10.875" style="38" customWidth="1"/>
    <col min="4363" max="4608" width="9" style="38"/>
    <col min="4609" max="4609" width="4.375" style="38" customWidth="1"/>
    <col min="4610" max="4611" width="9" style="38"/>
    <col min="4612" max="4612" width="9" style="38" customWidth="1"/>
    <col min="4613" max="4613" width="5.875" style="38" customWidth="1"/>
    <col min="4614" max="4614" width="13.25" style="38" customWidth="1"/>
    <col min="4615" max="4615" width="12.75" style="38" customWidth="1"/>
    <col min="4616" max="4616" width="6.375" style="38" customWidth="1"/>
    <col min="4617" max="4617" width="7" style="38" customWidth="1"/>
    <col min="4618" max="4618" width="10.875" style="38" customWidth="1"/>
    <col min="4619" max="4864" width="9" style="38"/>
    <col min="4865" max="4865" width="4.375" style="38" customWidth="1"/>
    <col min="4866" max="4867" width="9" style="38"/>
    <col min="4868" max="4868" width="9" style="38" customWidth="1"/>
    <col min="4869" max="4869" width="5.875" style="38" customWidth="1"/>
    <col min="4870" max="4870" width="13.25" style="38" customWidth="1"/>
    <col min="4871" max="4871" width="12.75" style="38" customWidth="1"/>
    <col min="4872" max="4872" width="6.375" style="38" customWidth="1"/>
    <col min="4873" max="4873" width="7" style="38" customWidth="1"/>
    <col min="4874" max="4874" width="10.875" style="38" customWidth="1"/>
    <col min="4875" max="5120" width="9" style="38"/>
    <col min="5121" max="5121" width="4.375" style="38" customWidth="1"/>
    <col min="5122" max="5123" width="9" style="38"/>
    <col min="5124" max="5124" width="9" style="38" customWidth="1"/>
    <col min="5125" max="5125" width="5.875" style="38" customWidth="1"/>
    <col min="5126" max="5126" width="13.25" style="38" customWidth="1"/>
    <col min="5127" max="5127" width="12.75" style="38" customWidth="1"/>
    <col min="5128" max="5128" width="6.375" style="38" customWidth="1"/>
    <col min="5129" max="5129" width="7" style="38" customWidth="1"/>
    <col min="5130" max="5130" width="10.875" style="38" customWidth="1"/>
    <col min="5131" max="5376" width="9" style="38"/>
    <col min="5377" max="5377" width="4.375" style="38" customWidth="1"/>
    <col min="5378" max="5379" width="9" style="38"/>
    <col min="5380" max="5380" width="9" style="38" customWidth="1"/>
    <col min="5381" max="5381" width="5.875" style="38" customWidth="1"/>
    <col min="5382" max="5382" width="13.25" style="38" customWidth="1"/>
    <col min="5383" max="5383" width="12.75" style="38" customWidth="1"/>
    <col min="5384" max="5384" width="6.375" style="38" customWidth="1"/>
    <col min="5385" max="5385" width="7" style="38" customWidth="1"/>
    <col min="5386" max="5386" width="10.875" style="38" customWidth="1"/>
    <col min="5387" max="5632" width="9" style="38"/>
    <col min="5633" max="5633" width="4.375" style="38" customWidth="1"/>
    <col min="5634" max="5635" width="9" style="38"/>
    <col min="5636" max="5636" width="9" style="38" customWidth="1"/>
    <col min="5637" max="5637" width="5.875" style="38" customWidth="1"/>
    <col min="5638" max="5638" width="13.25" style="38" customWidth="1"/>
    <col min="5639" max="5639" width="12.75" style="38" customWidth="1"/>
    <col min="5640" max="5640" width="6.375" style="38" customWidth="1"/>
    <col min="5641" max="5641" width="7" style="38" customWidth="1"/>
    <col min="5642" max="5642" width="10.875" style="38" customWidth="1"/>
    <col min="5643" max="5888" width="9" style="38"/>
    <col min="5889" max="5889" width="4.375" style="38" customWidth="1"/>
    <col min="5890" max="5891" width="9" style="38"/>
    <col min="5892" max="5892" width="9" style="38" customWidth="1"/>
    <col min="5893" max="5893" width="5.875" style="38" customWidth="1"/>
    <col min="5894" max="5894" width="13.25" style="38" customWidth="1"/>
    <col min="5895" max="5895" width="12.75" style="38" customWidth="1"/>
    <col min="5896" max="5896" width="6.375" style="38" customWidth="1"/>
    <col min="5897" max="5897" width="7" style="38" customWidth="1"/>
    <col min="5898" max="5898" width="10.875" style="38" customWidth="1"/>
    <col min="5899" max="6144" width="9" style="38"/>
    <col min="6145" max="6145" width="4.375" style="38" customWidth="1"/>
    <col min="6146" max="6147" width="9" style="38"/>
    <col min="6148" max="6148" width="9" style="38" customWidth="1"/>
    <col min="6149" max="6149" width="5.875" style="38" customWidth="1"/>
    <col min="6150" max="6150" width="13.25" style="38" customWidth="1"/>
    <col min="6151" max="6151" width="12.75" style="38" customWidth="1"/>
    <col min="6152" max="6152" width="6.375" style="38" customWidth="1"/>
    <col min="6153" max="6153" width="7" style="38" customWidth="1"/>
    <col min="6154" max="6154" width="10.875" style="38" customWidth="1"/>
    <col min="6155" max="6400" width="9" style="38"/>
    <col min="6401" max="6401" width="4.375" style="38" customWidth="1"/>
    <col min="6402" max="6403" width="9" style="38"/>
    <col min="6404" max="6404" width="9" style="38" customWidth="1"/>
    <col min="6405" max="6405" width="5.875" style="38" customWidth="1"/>
    <col min="6406" max="6406" width="13.25" style="38" customWidth="1"/>
    <col min="6407" max="6407" width="12.75" style="38" customWidth="1"/>
    <col min="6408" max="6408" width="6.375" style="38" customWidth="1"/>
    <col min="6409" max="6409" width="7" style="38" customWidth="1"/>
    <col min="6410" max="6410" width="10.875" style="38" customWidth="1"/>
    <col min="6411" max="6656" width="9" style="38"/>
    <col min="6657" max="6657" width="4.375" style="38" customWidth="1"/>
    <col min="6658" max="6659" width="9" style="38"/>
    <col min="6660" max="6660" width="9" style="38" customWidth="1"/>
    <col min="6661" max="6661" width="5.875" style="38" customWidth="1"/>
    <col min="6662" max="6662" width="13.25" style="38" customWidth="1"/>
    <col min="6663" max="6663" width="12.75" style="38" customWidth="1"/>
    <col min="6664" max="6664" width="6.375" style="38" customWidth="1"/>
    <col min="6665" max="6665" width="7" style="38" customWidth="1"/>
    <col min="6666" max="6666" width="10.875" style="38" customWidth="1"/>
    <col min="6667" max="6912" width="9" style="38"/>
    <col min="6913" max="6913" width="4.375" style="38" customWidth="1"/>
    <col min="6914" max="6915" width="9" style="38"/>
    <col min="6916" max="6916" width="9" style="38" customWidth="1"/>
    <col min="6917" max="6917" width="5.875" style="38" customWidth="1"/>
    <col min="6918" max="6918" width="13.25" style="38" customWidth="1"/>
    <col min="6919" max="6919" width="12.75" style="38" customWidth="1"/>
    <col min="6920" max="6920" width="6.375" style="38" customWidth="1"/>
    <col min="6921" max="6921" width="7" style="38" customWidth="1"/>
    <col min="6922" max="6922" width="10.875" style="38" customWidth="1"/>
    <col min="6923" max="7168" width="9" style="38"/>
    <col min="7169" max="7169" width="4.375" style="38" customWidth="1"/>
    <col min="7170" max="7171" width="9" style="38"/>
    <col min="7172" max="7172" width="9" style="38" customWidth="1"/>
    <col min="7173" max="7173" width="5.875" style="38" customWidth="1"/>
    <col min="7174" max="7174" width="13.25" style="38" customWidth="1"/>
    <col min="7175" max="7175" width="12.75" style="38" customWidth="1"/>
    <col min="7176" max="7176" width="6.375" style="38" customWidth="1"/>
    <col min="7177" max="7177" width="7" style="38" customWidth="1"/>
    <col min="7178" max="7178" width="10.875" style="38" customWidth="1"/>
    <col min="7179" max="7424" width="9" style="38"/>
    <col min="7425" max="7425" width="4.375" style="38" customWidth="1"/>
    <col min="7426" max="7427" width="9" style="38"/>
    <col min="7428" max="7428" width="9" style="38" customWidth="1"/>
    <col min="7429" max="7429" width="5.875" style="38" customWidth="1"/>
    <col min="7430" max="7430" width="13.25" style="38" customWidth="1"/>
    <col min="7431" max="7431" width="12.75" style="38" customWidth="1"/>
    <col min="7432" max="7432" width="6.375" style="38" customWidth="1"/>
    <col min="7433" max="7433" width="7" style="38" customWidth="1"/>
    <col min="7434" max="7434" width="10.875" style="38" customWidth="1"/>
    <col min="7435" max="7680" width="9" style="38"/>
    <col min="7681" max="7681" width="4.375" style="38" customWidth="1"/>
    <col min="7682" max="7683" width="9" style="38"/>
    <col min="7684" max="7684" width="9" style="38" customWidth="1"/>
    <col min="7685" max="7685" width="5.875" style="38" customWidth="1"/>
    <col min="7686" max="7686" width="13.25" style="38" customWidth="1"/>
    <col min="7687" max="7687" width="12.75" style="38" customWidth="1"/>
    <col min="7688" max="7688" width="6.375" style="38" customWidth="1"/>
    <col min="7689" max="7689" width="7" style="38" customWidth="1"/>
    <col min="7690" max="7690" width="10.875" style="38" customWidth="1"/>
    <col min="7691" max="7936" width="9" style="38"/>
    <col min="7937" max="7937" width="4.375" style="38" customWidth="1"/>
    <col min="7938" max="7939" width="9" style="38"/>
    <col min="7940" max="7940" width="9" style="38" customWidth="1"/>
    <col min="7941" max="7941" width="5.875" style="38" customWidth="1"/>
    <col min="7942" max="7942" width="13.25" style="38" customWidth="1"/>
    <col min="7943" max="7943" width="12.75" style="38" customWidth="1"/>
    <col min="7944" max="7944" width="6.375" style="38" customWidth="1"/>
    <col min="7945" max="7945" width="7" style="38" customWidth="1"/>
    <col min="7946" max="7946" width="10.875" style="38" customWidth="1"/>
    <col min="7947" max="8192" width="9" style="38"/>
    <col min="8193" max="8193" width="4.375" style="38" customWidth="1"/>
    <col min="8194" max="8195" width="9" style="38"/>
    <col min="8196" max="8196" width="9" style="38" customWidth="1"/>
    <col min="8197" max="8197" width="5.875" style="38" customWidth="1"/>
    <col min="8198" max="8198" width="13.25" style="38" customWidth="1"/>
    <col min="8199" max="8199" width="12.75" style="38" customWidth="1"/>
    <col min="8200" max="8200" width="6.375" style="38" customWidth="1"/>
    <col min="8201" max="8201" width="7" style="38" customWidth="1"/>
    <col min="8202" max="8202" width="10.875" style="38" customWidth="1"/>
    <col min="8203" max="8448" width="9" style="38"/>
    <col min="8449" max="8449" width="4.375" style="38" customWidth="1"/>
    <col min="8450" max="8451" width="9" style="38"/>
    <col min="8452" max="8452" width="9" style="38" customWidth="1"/>
    <col min="8453" max="8453" width="5.875" style="38" customWidth="1"/>
    <col min="8454" max="8454" width="13.25" style="38" customWidth="1"/>
    <col min="8455" max="8455" width="12.75" style="38" customWidth="1"/>
    <col min="8456" max="8456" width="6.375" style="38" customWidth="1"/>
    <col min="8457" max="8457" width="7" style="38" customWidth="1"/>
    <col min="8458" max="8458" width="10.875" style="38" customWidth="1"/>
    <col min="8459" max="8704" width="9" style="38"/>
    <col min="8705" max="8705" width="4.375" style="38" customWidth="1"/>
    <col min="8706" max="8707" width="9" style="38"/>
    <col min="8708" max="8708" width="9" style="38" customWidth="1"/>
    <col min="8709" max="8709" width="5.875" style="38" customWidth="1"/>
    <col min="8710" max="8710" width="13.25" style="38" customWidth="1"/>
    <col min="8711" max="8711" width="12.75" style="38" customWidth="1"/>
    <col min="8712" max="8712" width="6.375" style="38" customWidth="1"/>
    <col min="8713" max="8713" width="7" style="38" customWidth="1"/>
    <col min="8714" max="8714" width="10.875" style="38" customWidth="1"/>
    <col min="8715" max="8960" width="9" style="38"/>
    <col min="8961" max="8961" width="4.375" style="38" customWidth="1"/>
    <col min="8962" max="8963" width="9" style="38"/>
    <col min="8964" max="8964" width="9" style="38" customWidth="1"/>
    <col min="8965" max="8965" width="5.875" style="38" customWidth="1"/>
    <col min="8966" max="8966" width="13.25" style="38" customWidth="1"/>
    <col min="8967" max="8967" width="12.75" style="38" customWidth="1"/>
    <col min="8968" max="8968" width="6.375" style="38" customWidth="1"/>
    <col min="8969" max="8969" width="7" style="38" customWidth="1"/>
    <col min="8970" max="8970" width="10.875" style="38" customWidth="1"/>
    <col min="8971" max="9216" width="9" style="38"/>
    <col min="9217" max="9217" width="4.375" style="38" customWidth="1"/>
    <col min="9218" max="9219" width="9" style="38"/>
    <col min="9220" max="9220" width="9" style="38" customWidth="1"/>
    <col min="9221" max="9221" width="5.875" style="38" customWidth="1"/>
    <col min="9222" max="9222" width="13.25" style="38" customWidth="1"/>
    <col min="9223" max="9223" width="12.75" style="38" customWidth="1"/>
    <col min="9224" max="9224" width="6.375" style="38" customWidth="1"/>
    <col min="9225" max="9225" width="7" style="38" customWidth="1"/>
    <col min="9226" max="9226" width="10.875" style="38" customWidth="1"/>
    <col min="9227" max="9472" width="9" style="38"/>
    <col min="9473" max="9473" width="4.375" style="38" customWidth="1"/>
    <col min="9474" max="9475" width="9" style="38"/>
    <col min="9476" max="9476" width="9" style="38" customWidth="1"/>
    <col min="9477" max="9477" width="5.875" style="38" customWidth="1"/>
    <col min="9478" max="9478" width="13.25" style="38" customWidth="1"/>
    <col min="9479" max="9479" width="12.75" style="38" customWidth="1"/>
    <col min="9480" max="9480" width="6.375" style="38" customWidth="1"/>
    <col min="9481" max="9481" width="7" style="38" customWidth="1"/>
    <col min="9482" max="9482" width="10.875" style="38" customWidth="1"/>
    <col min="9483" max="9728" width="9" style="38"/>
    <col min="9729" max="9729" width="4.375" style="38" customWidth="1"/>
    <col min="9730" max="9731" width="9" style="38"/>
    <col min="9732" max="9732" width="9" style="38" customWidth="1"/>
    <col min="9733" max="9733" width="5.875" style="38" customWidth="1"/>
    <col min="9734" max="9734" width="13.25" style="38" customWidth="1"/>
    <col min="9735" max="9735" width="12.75" style="38" customWidth="1"/>
    <col min="9736" max="9736" width="6.375" style="38" customWidth="1"/>
    <col min="9737" max="9737" width="7" style="38" customWidth="1"/>
    <col min="9738" max="9738" width="10.875" style="38" customWidth="1"/>
    <col min="9739" max="9984" width="9" style="38"/>
    <col min="9985" max="9985" width="4.375" style="38" customWidth="1"/>
    <col min="9986" max="9987" width="9" style="38"/>
    <col min="9988" max="9988" width="9" style="38" customWidth="1"/>
    <col min="9989" max="9989" width="5.875" style="38" customWidth="1"/>
    <col min="9990" max="9990" width="13.25" style="38" customWidth="1"/>
    <col min="9991" max="9991" width="12.75" style="38" customWidth="1"/>
    <col min="9992" max="9992" width="6.375" style="38" customWidth="1"/>
    <col min="9993" max="9993" width="7" style="38" customWidth="1"/>
    <col min="9994" max="9994" width="10.875" style="38" customWidth="1"/>
    <col min="9995" max="10240" width="9" style="38"/>
    <col min="10241" max="10241" width="4.375" style="38" customWidth="1"/>
    <col min="10242" max="10243" width="9" style="38"/>
    <col min="10244" max="10244" width="9" style="38" customWidth="1"/>
    <col min="10245" max="10245" width="5.875" style="38" customWidth="1"/>
    <col min="10246" max="10246" width="13.25" style="38" customWidth="1"/>
    <col min="10247" max="10247" width="12.75" style="38" customWidth="1"/>
    <col min="10248" max="10248" width="6.375" style="38" customWidth="1"/>
    <col min="10249" max="10249" width="7" style="38" customWidth="1"/>
    <col min="10250" max="10250" width="10.875" style="38" customWidth="1"/>
    <col min="10251" max="10496" width="9" style="38"/>
    <col min="10497" max="10497" width="4.375" style="38" customWidth="1"/>
    <col min="10498" max="10499" width="9" style="38"/>
    <col min="10500" max="10500" width="9" style="38" customWidth="1"/>
    <col min="10501" max="10501" width="5.875" style="38" customWidth="1"/>
    <col min="10502" max="10502" width="13.25" style="38" customWidth="1"/>
    <col min="10503" max="10503" width="12.75" style="38" customWidth="1"/>
    <col min="10504" max="10504" width="6.375" style="38" customWidth="1"/>
    <col min="10505" max="10505" width="7" style="38" customWidth="1"/>
    <col min="10506" max="10506" width="10.875" style="38" customWidth="1"/>
    <col min="10507" max="10752" width="9" style="38"/>
    <col min="10753" max="10753" width="4.375" style="38" customWidth="1"/>
    <col min="10754" max="10755" width="9" style="38"/>
    <col min="10756" max="10756" width="9" style="38" customWidth="1"/>
    <col min="10757" max="10757" width="5.875" style="38" customWidth="1"/>
    <col min="10758" max="10758" width="13.25" style="38" customWidth="1"/>
    <col min="10759" max="10759" width="12.75" style="38" customWidth="1"/>
    <col min="10760" max="10760" width="6.375" style="38" customWidth="1"/>
    <col min="10761" max="10761" width="7" style="38" customWidth="1"/>
    <col min="10762" max="10762" width="10.875" style="38" customWidth="1"/>
    <col min="10763" max="11008" width="9" style="38"/>
    <col min="11009" max="11009" width="4.375" style="38" customWidth="1"/>
    <col min="11010" max="11011" width="9" style="38"/>
    <col min="11012" max="11012" width="9" style="38" customWidth="1"/>
    <col min="11013" max="11013" width="5.875" style="38" customWidth="1"/>
    <col min="11014" max="11014" width="13.25" style="38" customWidth="1"/>
    <col min="11015" max="11015" width="12.75" style="38" customWidth="1"/>
    <col min="11016" max="11016" width="6.375" style="38" customWidth="1"/>
    <col min="11017" max="11017" width="7" style="38" customWidth="1"/>
    <col min="11018" max="11018" width="10.875" style="38" customWidth="1"/>
    <col min="11019" max="11264" width="9" style="38"/>
    <col min="11265" max="11265" width="4.375" style="38" customWidth="1"/>
    <col min="11266" max="11267" width="9" style="38"/>
    <col min="11268" max="11268" width="9" style="38" customWidth="1"/>
    <col min="11269" max="11269" width="5.875" style="38" customWidth="1"/>
    <col min="11270" max="11270" width="13.25" style="38" customWidth="1"/>
    <col min="11271" max="11271" width="12.75" style="38" customWidth="1"/>
    <col min="11272" max="11272" width="6.375" style="38" customWidth="1"/>
    <col min="11273" max="11273" width="7" style="38" customWidth="1"/>
    <col min="11274" max="11274" width="10.875" style="38" customWidth="1"/>
    <col min="11275" max="11520" width="9" style="38"/>
    <col min="11521" max="11521" width="4.375" style="38" customWidth="1"/>
    <col min="11522" max="11523" width="9" style="38"/>
    <col min="11524" max="11524" width="9" style="38" customWidth="1"/>
    <col min="11525" max="11525" width="5.875" style="38" customWidth="1"/>
    <col min="11526" max="11526" width="13.25" style="38" customWidth="1"/>
    <col min="11527" max="11527" width="12.75" style="38" customWidth="1"/>
    <col min="11528" max="11528" width="6.375" style="38" customWidth="1"/>
    <col min="11529" max="11529" width="7" style="38" customWidth="1"/>
    <col min="11530" max="11530" width="10.875" style="38" customWidth="1"/>
    <col min="11531" max="11776" width="9" style="38"/>
    <col min="11777" max="11777" width="4.375" style="38" customWidth="1"/>
    <col min="11778" max="11779" width="9" style="38"/>
    <col min="11780" max="11780" width="9" style="38" customWidth="1"/>
    <col min="11781" max="11781" width="5.875" style="38" customWidth="1"/>
    <col min="11782" max="11782" width="13.25" style="38" customWidth="1"/>
    <col min="11783" max="11783" width="12.75" style="38" customWidth="1"/>
    <col min="11784" max="11784" width="6.375" style="38" customWidth="1"/>
    <col min="11785" max="11785" width="7" style="38" customWidth="1"/>
    <col min="11786" max="11786" width="10.875" style="38" customWidth="1"/>
    <col min="11787" max="12032" width="9" style="38"/>
    <col min="12033" max="12033" width="4.375" style="38" customWidth="1"/>
    <col min="12034" max="12035" width="9" style="38"/>
    <col min="12036" max="12036" width="9" style="38" customWidth="1"/>
    <col min="12037" max="12037" width="5.875" style="38" customWidth="1"/>
    <col min="12038" max="12038" width="13.25" style="38" customWidth="1"/>
    <col min="12039" max="12039" width="12.75" style="38" customWidth="1"/>
    <col min="12040" max="12040" width="6.375" style="38" customWidth="1"/>
    <col min="12041" max="12041" width="7" style="38" customWidth="1"/>
    <col min="12042" max="12042" width="10.875" style="38" customWidth="1"/>
    <col min="12043" max="12288" width="9" style="38"/>
    <col min="12289" max="12289" width="4.375" style="38" customWidth="1"/>
    <col min="12290" max="12291" width="9" style="38"/>
    <col min="12292" max="12292" width="9" style="38" customWidth="1"/>
    <col min="12293" max="12293" width="5.875" style="38" customWidth="1"/>
    <col min="12294" max="12294" width="13.25" style="38" customWidth="1"/>
    <col min="12295" max="12295" width="12.75" style="38" customWidth="1"/>
    <col min="12296" max="12296" width="6.375" style="38" customWidth="1"/>
    <col min="12297" max="12297" width="7" style="38" customWidth="1"/>
    <col min="12298" max="12298" width="10.875" style="38" customWidth="1"/>
    <col min="12299" max="12544" width="9" style="38"/>
    <col min="12545" max="12545" width="4.375" style="38" customWidth="1"/>
    <col min="12546" max="12547" width="9" style="38"/>
    <col min="12548" max="12548" width="9" style="38" customWidth="1"/>
    <col min="12549" max="12549" width="5.875" style="38" customWidth="1"/>
    <col min="12550" max="12550" width="13.25" style="38" customWidth="1"/>
    <col min="12551" max="12551" width="12.75" style="38" customWidth="1"/>
    <col min="12552" max="12552" width="6.375" style="38" customWidth="1"/>
    <col min="12553" max="12553" width="7" style="38" customWidth="1"/>
    <col min="12554" max="12554" width="10.875" style="38" customWidth="1"/>
    <col min="12555" max="12800" width="9" style="38"/>
    <col min="12801" max="12801" width="4.375" style="38" customWidth="1"/>
    <col min="12802" max="12803" width="9" style="38"/>
    <col min="12804" max="12804" width="9" style="38" customWidth="1"/>
    <col min="12805" max="12805" width="5.875" style="38" customWidth="1"/>
    <col min="12806" max="12806" width="13.25" style="38" customWidth="1"/>
    <col min="12807" max="12807" width="12.75" style="38" customWidth="1"/>
    <col min="12808" max="12808" width="6.375" style="38" customWidth="1"/>
    <col min="12809" max="12809" width="7" style="38" customWidth="1"/>
    <col min="12810" max="12810" width="10.875" style="38" customWidth="1"/>
    <col min="12811" max="13056" width="9" style="38"/>
    <col min="13057" max="13057" width="4.375" style="38" customWidth="1"/>
    <col min="13058" max="13059" width="9" style="38"/>
    <col min="13060" max="13060" width="9" style="38" customWidth="1"/>
    <col min="13061" max="13061" width="5.875" style="38" customWidth="1"/>
    <col min="13062" max="13062" width="13.25" style="38" customWidth="1"/>
    <col min="13063" max="13063" width="12.75" style="38" customWidth="1"/>
    <col min="13064" max="13064" width="6.375" style="38" customWidth="1"/>
    <col min="13065" max="13065" width="7" style="38" customWidth="1"/>
    <col min="13066" max="13066" width="10.875" style="38" customWidth="1"/>
    <col min="13067" max="13312" width="9" style="38"/>
    <col min="13313" max="13313" width="4.375" style="38" customWidth="1"/>
    <col min="13314" max="13315" width="9" style="38"/>
    <col min="13316" max="13316" width="9" style="38" customWidth="1"/>
    <col min="13317" max="13317" width="5.875" style="38" customWidth="1"/>
    <col min="13318" max="13318" width="13.25" style="38" customWidth="1"/>
    <col min="13319" max="13319" width="12.75" style="38" customWidth="1"/>
    <col min="13320" max="13320" width="6.375" style="38" customWidth="1"/>
    <col min="13321" max="13321" width="7" style="38" customWidth="1"/>
    <col min="13322" max="13322" width="10.875" style="38" customWidth="1"/>
    <col min="13323" max="13568" width="9" style="38"/>
    <col min="13569" max="13569" width="4.375" style="38" customWidth="1"/>
    <col min="13570" max="13571" width="9" style="38"/>
    <col min="13572" max="13572" width="9" style="38" customWidth="1"/>
    <col min="13573" max="13573" width="5.875" style="38" customWidth="1"/>
    <col min="13574" max="13574" width="13.25" style="38" customWidth="1"/>
    <col min="13575" max="13575" width="12.75" style="38" customWidth="1"/>
    <col min="13576" max="13576" width="6.375" style="38" customWidth="1"/>
    <col min="13577" max="13577" width="7" style="38" customWidth="1"/>
    <col min="13578" max="13578" width="10.875" style="38" customWidth="1"/>
    <col min="13579" max="13824" width="9" style="38"/>
    <col min="13825" max="13825" width="4.375" style="38" customWidth="1"/>
    <col min="13826" max="13827" width="9" style="38"/>
    <col min="13828" max="13828" width="9" style="38" customWidth="1"/>
    <col min="13829" max="13829" width="5.875" style="38" customWidth="1"/>
    <col min="13830" max="13830" width="13.25" style="38" customWidth="1"/>
    <col min="13831" max="13831" width="12.75" style="38" customWidth="1"/>
    <col min="13832" max="13832" width="6.375" style="38" customWidth="1"/>
    <col min="13833" max="13833" width="7" style="38" customWidth="1"/>
    <col min="13834" max="13834" width="10.875" style="38" customWidth="1"/>
    <col min="13835" max="14080" width="9" style="38"/>
    <col min="14081" max="14081" width="4.375" style="38" customWidth="1"/>
    <col min="14082" max="14083" width="9" style="38"/>
    <col min="14084" max="14084" width="9" style="38" customWidth="1"/>
    <col min="14085" max="14085" width="5.875" style="38" customWidth="1"/>
    <col min="14086" max="14086" width="13.25" style="38" customWidth="1"/>
    <col min="14087" max="14087" width="12.75" style="38" customWidth="1"/>
    <col min="14088" max="14088" width="6.375" style="38" customWidth="1"/>
    <col min="14089" max="14089" width="7" style="38" customWidth="1"/>
    <col min="14090" max="14090" width="10.875" style="38" customWidth="1"/>
    <col min="14091" max="14336" width="9" style="38"/>
    <col min="14337" max="14337" width="4.375" style="38" customWidth="1"/>
    <col min="14338" max="14339" width="9" style="38"/>
    <col min="14340" max="14340" width="9" style="38" customWidth="1"/>
    <col min="14341" max="14341" width="5.875" style="38" customWidth="1"/>
    <col min="14342" max="14342" width="13.25" style="38" customWidth="1"/>
    <col min="14343" max="14343" width="12.75" style="38" customWidth="1"/>
    <col min="14344" max="14344" width="6.375" style="38" customWidth="1"/>
    <col min="14345" max="14345" width="7" style="38" customWidth="1"/>
    <col min="14346" max="14346" width="10.875" style="38" customWidth="1"/>
    <col min="14347" max="14592" width="9" style="38"/>
    <col min="14593" max="14593" width="4.375" style="38" customWidth="1"/>
    <col min="14594" max="14595" width="9" style="38"/>
    <col min="14596" max="14596" width="9" style="38" customWidth="1"/>
    <col min="14597" max="14597" width="5.875" style="38" customWidth="1"/>
    <col min="14598" max="14598" width="13.25" style="38" customWidth="1"/>
    <col min="14599" max="14599" width="12.75" style="38" customWidth="1"/>
    <col min="14600" max="14600" width="6.375" style="38" customWidth="1"/>
    <col min="14601" max="14601" width="7" style="38" customWidth="1"/>
    <col min="14602" max="14602" width="10.875" style="38" customWidth="1"/>
    <col min="14603" max="14848" width="9" style="38"/>
    <col min="14849" max="14849" width="4.375" style="38" customWidth="1"/>
    <col min="14850" max="14851" width="9" style="38"/>
    <col min="14852" max="14852" width="9" style="38" customWidth="1"/>
    <col min="14853" max="14853" width="5.875" style="38" customWidth="1"/>
    <col min="14854" max="14854" width="13.25" style="38" customWidth="1"/>
    <col min="14855" max="14855" width="12.75" style="38" customWidth="1"/>
    <col min="14856" max="14856" width="6.375" style="38" customWidth="1"/>
    <col min="14857" max="14857" width="7" style="38" customWidth="1"/>
    <col min="14858" max="14858" width="10.875" style="38" customWidth="1"/>
    <col min="14859" max="15104" width="9" style="38"/>
    <col min="15105" max="15105" width="4.375" style="38" customWidth="1"/>
    <col min="15106" max="15107" width="9" style="38"/>
    <col min="15108" max="15108" width="9" style="38" customWidth="1"/>
    <col min="15109" max="15109" width="5.875" style="38" customWidth="1"/>
    <col min="15110" max="15110" width="13.25" style="38" customWidth="1"/>
    <col min="15111" max="15111" width="12.75" style="38" customWidth="1"/>
    <col min="15112" max="15112" width="6.375" style="38" customWidth="1"/>
    <col min="15113" max="15113" width="7" style="38" customWidth="1"/>
    <col min="15114" max="15114" width="10.875" style="38" customWidth="1"/>
    <col min="15115" max="15360" width="9" style="38"/>
    <col min="15361" max="15361" width="4.375" style="38" customWidth="1"/>
    <col min="15362" max="15363" width="9" style="38"/>
    <col min="15364" max="15364" width="9" style="38" customWidth="1"/>
    <col min="15365" max="15365" width="5.875" style="38" customWidth="1"/>
    <col min="15366" max="15366" width="13.25" style="38" customWidth="1"/>
    <col min="15367" max="15367" width="12.75" style="38" customWidth="1"/>
    <col min="15368" max="15368" width="6.375" style="38" customWidth="1"/>
    <col min="15369" max="15369" width="7" style="38" customWidth="1"/>
    <col min="15370" max="15370" width="10.875" style="38" customWidth="1"/>
    <col min="15371" max="15616" width="9" style="38"/>
    <col min="15617" max="15617" width="4.375" style="38" customWidth="1"/>
    <col min="15618" max="15619" width="9" style="38"/>
    <col min="15620" max="15620" width="9" style="38" customWidth="1"/>
    <col min="15621" max="15621" width="5.875" style="38" customWidth="1"/>
    <col min="15622" max="15622" width="13.25" style="38" customWidth="1"/>
    <col min="15623" max="15623" width="12.75" style="38" customWidth="1"/>
    <col min="15624" max="15624" width="6.375" style="38" customWidth="1"/>
    <col min="15625" max="15625" width="7" style="38" customWidth="1"/>
    <col min="15626" max="15626" width="10.875" style="38" customWidth="1"/>
    <col min="15627" max="15872" width="9" style="38"/>
    <col min="15873" max="15873" width="4.375" style="38" customWidth="1"/>
    <col min="15874" max="15875" width="9" style="38"/>
    <col min="15876" max="15876" width="9" style="38" customWidth="1"/>
    <col min="15877" max="15877" width="5.875" style="38" customWidth="1"/>
    <col min="15878" max="15878" width="13.25" style="38" customWidth="1"/>
    <col min="15879" max="15879" width="12.75" style="38" customWidth="1"/>
    <col min="15880" max="15880" width="6.375" style="38" customWidth="1"/>
    <col min="15881" max="15881" width="7" style="38" customWidth="1"/>
    <col min="15882" max="15882" width="10.875" style="38" customWidth="1"/>
    <col min="15883" max="16128" width="9" style="38"/>
    <col min="16129" max="16129" width="4.375" style="38" customWidth="1"/>
    <col min="16130" max="16131" width="9" style="38"/>
    <col min="16132" max="16132" width="9" style="38" customWidth="1"/>
    <col min="16133" max="16133" width="5.875" style="38" customWidth="1"/>
    <col min="16134" max="16134" width="13.25" style="38" customWidth="1"/>
    <col min="16135" max="16135" width="12.75" style="38" customWidth="1"/>
    <col min="16136" max="16136" width="6.375" style="38" customWidth="1"/>
    <col min="16137" max="16137" width="7" style="38" customWidth="1"/>
    <col min="16138" max="16138" width="10.875" style="38" customWidth="1"/>
    <col min="16139" max="16384" width="9" style="38"/>
  </cols>
  <sheetData>
    <row r="1" spans="1:10" ht="17.25" customHeight="1" x14ac:dyDescent="0.15">
      <c r="A1" s="292" t="s">
        <v>445</v>
      </c>
      <c r="B1" s="292"/>
      <c r="C1" s="292"/>
      <c r="D1" s="42"/>
    </row>
    <row r="2" spans="1:10" ht="41.25" customHeight="1" x14ac:dyDescent="0.15">
      <c r="A2" s="293" t="s">
        <v>384</v>
      </c>
      <c r="B2" s="293"/>
      <c r="C2" s="293"/>
      <c r="D2" s="293"/>
      <c r="E2" s="293"/>
      <c r="F2" s="293"/>
      <c r="G2" s="293"/>
      <c r="H2" s="293"/>
      <c r="I2" s="293"/>
      <c r="J2" s="293"/>
    </row>
    <row r="3" spans="1:10" ht="34.5" customHeight="1" x14ac:dyDescent="0.15">
      <c r="A3" s="42"/>
      <c r="B3" s="42"/>
      <c r="C3" s="42"/>
      <c r="D3" s="42"/>
      <c r="F3" s="43" t="s">
        <v>385</v>
      </c>
      <c r="G3" s="294"/>
      <c r="H3" s="294"/>
      <c r="I3" s="294"/>
      <c r="J3" s="294"/>
    </row>
    <row r="4" spans="1:10" x14ac:dyDescent="0.15">
      <c r="A4" s="38" t="s">
        <v>386</v>
      </c>
    </row>
    <row r="5" spans="1:10" ht="19.5" customHeight="1" x14ac:dyDescent="0.15">
      <c r="A5" s="44" t="s">
        <v>387</v>
      </c>
      <c r="B5" s="295" t="s">
        <v>504</v>
      </c>
      <c r="C5" s="295"/>
      <c r="D5" s="295"/>
      <c r="E5" s="295"/>
      <c r="F5" s="295"/>
      <c r="G5" s="295"/>
      <c r="H5" s="295"/>
      <c r="I5" s="295"/>
      <c r="J5" s="295"/>
    </row>
    <row r="6" spans="1:10" ht="19.5" customHeight="1" x14ac:dyDescent="0.15">
      <c r="A6" s="45" t="s">
        <v>387</v>
      </c>
      <c r="B6" s="41" t="s">
        <v>517</v>
      </c>
      <c r="C6" s="41"/>
      <c r="D6" s="41"/>
      <c r="E6" s="41"/>
      <c r="F6" s="41"/>
      <c r="G6" s="41"/>
      <c r="H6" s="41"/>
      <c r="I6" s="41"/>
      <c r="J6" s="41"/>
    </row>
    <row r="7" spans="1:10" ht="19.5" customHeight="1" x14ac:dyDescent="0.15">
      <c r="A7" s="45" t="s">
        <v>387</v>
      </c>
      <c r="B7" s="41" t="s">
        <v>502</v>
      </c>
      <c r="C7" s="41"/>
      <c r="D7" s="41"/>
      <c r="E7" s="41"/>
      <c r="F7" s="41"/>
      <c r="G7" s="41"/>
      <c r="H7" s="41"/>
      <c r="I7" s="41"/>
      <c r="J7" s="41"/>
    </row>
    <row r="8" spans="1:10" ht="19.5" customHeight="1" x14ac:dyDescent="0.15">
      <c r="A8" s="45"/>
      <c r="B8" s="149" t="s">
        <v>503</v>
      </c>
      <c r="C8" s="41"/>
      <c r="D8" s="41"/>
      <c r="E8" s="41"/>
      <c r="F8" s="41"/>
      <c r="G8" s="41"/>
      <c r="H8" s="41"/>
      <c r="I8" s="41"/>
      <c r="J8" s="41"/>
    </row>
    <row r="9" spans="1:10" ht="18" customHeight="1" x14ac:dyDescent="0.2">
      <c r="A9" s="45" t="s">
        <v>387</v>
      </c>
      <c r="B9" s="148" t="s">
        <v>388</v>
      </c>
      <c r="C9" s="46"/>
      <c r="D9" s="46"/>
      <c r="E9" s="46"/>
      <c r="F9" s="46"/>
      <c r="G9" s="46"/>
      <c r="H9" s="46"/>
      <c r="I9" s="46"/>
      <c r="J9" s="46"/>
    </row>
    <row r="10" spans="1:10" ht="37.5" customHeight="1" x14ac:dyDescent="0.15">
      <c r="A10" s="47"/>
      <c r="B10" s="296" t="s">
        <v>389</v>
      </c>
      <c r="C10" s="297"/>
      <c r="D10" s="298"/>
      <c r="E10" s="299"/>
      <c r="F10" s="299"/>
      <c r="G10" s="299"/>
      <c r="H10" s="299"/>
      <c r="I10" s="300"/>
    </row>
    <row r="11" spans="1:10" ht="6.75" customHeight="1" x14ac:dyDescent="0.15">
      <c r="J11" s="45"/>
    </row>
    <row r="12" spans="1:10" ht="15" customHeight="1" x14ac:dyDescent="0.15">
      <c r="A12" s="296" t="s">
        <v>390</v>
      </c>
      <c r="B12" s="301" t="s">
        <v>391</v>
      </c>
      <c r="C12" s="301"/>
      <c r="D12" s="301"/>
      <c r="E12" s="301"/>
      <c r="F12" s="302" t="s">
        <v>392</v>
      </c>
      <c r="G12" s="302"/>
      <c r="H12" s="303" t="s">
        <v>393</v>
      </c>
      <c r="I12" s="303"/>
      <c r="J12" s="296" t="s">
        <v>394</v>
      </c>
    </row>
    <row r="13" spans="1:10" ht="15" customHeight="1" x14ac:dyDescent="0.15">
      <c r="A13" s="296"/>
      <c r="B13" s="301"/>
      <c r="C13" s="301"/>
      <c r="D13" s="301"/>
      <c r="E13" s="301"/>
      <c r="F13" s="302"/>
      <c r="G13" s="302"/>
      <c r="H13" s="303"/>
      <c r="I13" s="303"/>
      <c r="J13" s="296"/>
    </row>
    <row r="14" spans="1:10" ht="24.75" customHeight="1" x14ac:dyDescent="0.15">
      <c r="A14" s="301">
        <v>1</v>
      </c>
      <c r="B14" s="304"/>
      <c r="C14" s="305"/>
      <c r="D14" s="305"/>
      <c r="E14" s="306"/>
      <c r="F14" s="310"/>
      <c r="G14" s="310"/>
      <c r="H14" s="311"/>
      <c r="I14" s="312"/>
      <c r="J14" s="310"/>
    </row>
    <row r="15" spans="1:10" ht="24.75" customHeight="1" x14ac:dyDescent="0.15">
      <c r="A15" s="301"/>
      <c r="B15" s="307"/>
      <c r="C15" s="308"/>
      <c r="D15" s="308"/>
      <c r="E15" s="309"/>
      <c r="F15" s="310"/>
      <c r="G15" s="310"/>
      <c r="H15" s="313"/>
      <c r="I15" s="314"/>
      <c r="J15" s="310"/>
    </row>
    <row r="16" spans="1:10" ht="24.75" customHeight="1" x14ac:dyDescent="0.15">
      <c r="A16" s="301">
        <v>2</v>
      </c>
      <c r="B16" s="310"/>
      <c r="C16" s="310"/>
      <c r="D16" s="310"/>
      <c r="E16" s="310"/>
      <c r="F16" s="310"/>
      <c r="G16" s="310"/>
      <c r="H16" s="311"/>
      <c r="I16" s="312"/>
      <c r="J16" s="310"/>
    </row>
    <row r="17" spans="1:10" ht="24.75" customHeight="1" x14ac:dyDescent="0.15">
      <c r="A17" s="301"/>
      <c r="B17" s="310"/>
      <c r="C17" s="310"/>
      <c r="D17" s="310"/>
      <c r="E17" s="310"/>
      <c r="F17" s="310"/>
      <c r="G17" s="310"/>
      <c r="H17" s="313"/>
      <c r="I17" s="314"/>
      <c r="J17" s="310"/>
    </row>
    <row r="18" spans="1:10" ht="24.75" customHeight="1" x14ac:dyDescent="0.15">
      <c r="A18" s="301">
        <v>3</v>
      </c>
      <c r="B18" s="310"/>
      <c r="C18" s="310"/>
      <c r="D18" s="310"/>
      <c r="E18" s="310"/>
      <c r="F18" s="310"/>
      <c r="G18" s="310"/>
      <c r="H18" s="311"/>
      <c r="I18" s="312"/>
      <c r="J18" s="310"/>
    </row>
    <row r="19" spans="1:10" ht="24.75" customHeight="1" x14ac:dyDescent="0.15">
      <c r="A19" s="301"/>
      <c r="B19" s="310"/>
      <c r="C19" s="310"/>
      <c r="D19" s="310"/>
      <c r="E19" s="310"/>
      <c r="F19" s="310"/>
      <c r="G19" s="310"/>
      <c r="H19" s="313"/>
      <c r="I19" s="314"/>
      <c r="J19" s="310"/>
    </row>
    <row r="20" spans="1:10" ht="24.75" customHeight="1" x14ac:dyDescent="0.15">
      <c r="A20" s="301">
        <v>4</v>
      </c>
      <c r="B20" s="310"/>
      <c r="C20" s="310"/>
      <c r="D20" s="310"/>
      <c r="E20" s="310"/>
      <c r="F20" s="310"/>
      <c r="G20" s="310"/>
      <c r="H20" s="311"/>
      <c r="I20" s="312"/>
      <c r="J20" s="310"/>
    </row>
    <row r="21" spans="1:10" ht="24.75" customHeight="1" x14ac:dyDescent="0.15">
      <c r="A21" s="301"/>
      <c r="B21" s="310"/>
      <c r="C21" s="310"/>
      <c r="D21" s="310"/>
      <c r="E21" s="310"/>
      <c r="F21" s="310"/>
      <c r="G21" s="310"/>
      <c r="H21" s="313"/>
      <c r="I21" s="314"/>
      <c r="J21" s="310"/>
    </row>
    <row r="22" spans="1:10" ht="24.75" customHeight="1" x14ac:dyDescent="0.15">
      <c r="A22" s="301">
        <v>5</v>
      </c>
      <c r="B22" s="310"/>
      <c r="C22" s="310"/>
      <c r="D22" s="310"/>
      <c r="E22" s="310"/>
      <c r="F22" s="310"/>
      <c r="G22" s="310"/>
      <c r="H22" s="311"/>
      <c r="I22" s="312"/>
      <c r="J22" s="310"/>
    </row>
    <row r="23" spans="1:10" ht="24.75" customHeight="1" x14ac:dyDescent="0.15">
      <c r="A23" s="301"/>
      <c r="B23" s="310"/>
      <c r="C23" s="310"/>
      <c r="D23" s="310"/>
      <c r="E23" s="310"/>
      <c r="F23" s="310"/>
      <c r="G23" s="310"/>
      <c r="H23" s="313"/>
      <c r="I23" s="314"/>
      <c r="J23" s="310"/>
    </row>
    <row r="24" spans="1:10" ht="24.75" customHeight="1" x14ac:dyDescent="0.15">
      <c r="A24" s="301">
        <v>6</v>
      </c>
      <c r="B24" s="310"/>
      <c r="C24" s="310"/>
      <c r="D24" s="310"/>
      <c r="E24" s="310"/>
      <c r="F24" s="310"/>
      <c r="G24" s="310"/>
      <c r="H24" s="311"/>
      <c r="I24" s="312"/>
      <c r="J24" s="310"/>
    </row>
    <row r="25" spans="1:10" ht="24.75" customHeight="1" x14ac:dyDescent="0.15">
      <c r="A25" s="301"/>
      <c r="B25" s="310"/>
      <c r="C25" s="310"/>
      <c r="D25" s="310"/>
      <c r="E25" s="310"/>
      <c r="F25" s="310"/>
      <c r="G25" s="310"/>
      <c r="H25" s="313"/>
      <c r="I25" s="314"/>
      <c r="J25" s="310"/>
    </row>
    <row r="26" spans="1:10" ht="24.75" customHeight="1" x14ac:dyDescent="0.15">
      <c r="A26" s="301">
        <v>7</v>
      </c>
      <c r="B26" s="310"/>
      <c r="C26" s="310"/>
      <c r="D26" s="310"/>
      <c r="E26" s="310"/>
      <c r="F26" s="310"/>
      <c r="G26" s="310"/>
      <c r="H26" s="311"/>
      <c r="I26" s="312"/>
      <c r="J26" s="310"/>
    </row>
    <row r="27" spans="1:10" ht="24.75" customHeight="1" x14ac:dyDescent="0.15">
      <c r="A27" s="301"/>
      <c r="B27" s="310"/>
      <c r="C27" s="310"/>
      <c r="D27" s="310"/>
      <c r="E27" s="310"/>
      <c r="F27" s="310"/>
      <c r="G27" s="310"/>
      <c r="H27" s="313"/>
      <c r="I27" s="314"/>
      <c r="J27" s="310"/>
    </row>
    <row r="28" spans="1:10" ht="24.75" customHeight="1" x14ac:dyDescent="0.15">
      <c r="A28" s="301">
        <v>8</v>
      </c>
      <c r="B28" s="310"/>
      <c r="C28" s="310"/>
      <c r="D28" s="310"/>
      <c r="E28" s="310"/>
      <c r="F28" s="310"/>
      <c r="G28" s="310"/>
      <c r="H28" s="311"/>
      <c r="I28" s="312"/>
      <c r="J28" s="310"/>
    </row>
    <row r="29" spans="1:10" ht="24.75" customHeight="1" x14ac:dyDescent="0.15">
      <c r="A29" s="301"/>
      <c r="B29" s="310"/>
      <c r="C29" s="310"/>
      <c r="D29" s="310"/>
      <c r="E29" s="310"/>
      <c r="F29" s="310"/>
      <c r="G29" s="310"/>
      <c r="H29" s="313"/>
      <c r="I29" s="314"/>
      <c r="J29" s="310"/>
    </row>
    <row r="30" spans="1:10" ht="24.75" customHeight="1" x14ac:dyDescent="0.15">
      <c r="A30" s="301">
        <v>9</v>
      </c>
      <c r="B30" s="310"/>
      <c r="C30" s="310"/>
      <c r="D30" s="310"/>
      <c r="E30" s="310"/>
      <c r="F30" s="310"/>
      <c r="G30" s="310"/>
      <c r="H30" s="311"/>
      <c r="I30" s="312"/>
      <c r="J30" s="310"/>
    </row>
    <row r="31" spans="1:10" ht="24.75" customHeight="1" x14ac:dyDescent="0.15">
      <c r="A31" s="301"/>
      <c r="B31" s="310"/>
      <c r="C31" s="310"/>
      <c r="D31" s="310"/>
      <c r="E31" s="310"/>
      <c r="F31" s="310"/>
      <c r="G31" s="310"/>
      <c r="H31" s="313"/>
      <c r="I31" s="314"/>
      <c r="J31" s="310"/>
    </row>
    <row r="32" spans="1:10" ht="24.75" customHeight="1" x14ac:dyDescent="0.15">
      <c r="A32" s="301">
        <v>10</v>
      </c>
      <c r="B32" s="310"/>
      <c r="C32" s="310"/>
      <c r="D32" s="310"/>
      <c r="E32" s="310"/>
      <c r="F32" s="310"/>
      <c r="G32" s="310"/>
      <c r="H32" s="311"/>
      <c r="I32" s="312"/>
      <c r="J32" s="310"/>
    </row>
    <row r="33" spans="1:10" ht="24.75" customHeight="1" x14ac:dyDescent="0.15">
      <c r="A33" s="301"/>
      <c r="B33" s="310"/>
      <c r="C33" s="310"/>
      <c r="D33" s="310"/>
      <c r="E33" s="310"/>
      <c r="F33" s="310"/>
      <c r="G33" s="310"/>
      <c r="H33" s="313"/>
      <c r="I33" s="314"/>
      <c r="J33" s="310"/>
    </row>
  </sheetData>
  <mergeCells count="61">
    <mergeCell ref="A28:A29"/>
    <mergeCell ref="B28:E29"/>
    <mergeCell ref="F28:G29"/>
    <mergeCell ref="H28:I29"/>
    <mergeCell ref="J28:J29"/>
    <mergeCell ref="A30:A31"/>
    <mergeCell ref="B30:E31"/>
    <mergeCell ref="F30:G31"/>
    <mergeCell ref="H30:I31"/>
    <mergeCell ref="J30:J31"/>
    <mergeCell ref="A26:A27"/>
    <mergeCell ref="B26:E27"/>
    <mergeCell ref="F26:G27"/>
    <mergeCell ref="H26:I27"/>
    <mergeCell ref="J26:J27"/>
    <mergeCell ref="A32:A33"/>
    <mergeCell ref="B32:E33"/>
    <mergeCell ref="F32:G33"/>
    <mergeCell ref="H32:I33"/>
    <mergeCell ref="J32:J33"/>
    <mergeCell ref="A22:A23"/>
    <mergeCell ref="B22:E23"/>
    <mergeCell ref="F22:G23"/>
    <mergeCell ref="H22:I23"/>
    <mergeCell ref="J22:J23"/>
    <mergeCell ref="A24:A25"/>
    <mergeCell ref="B24:E25"/>
    <mergeCell ref="F24:G25"/>
    <mergeCell ref="H24:I25"/>
    <mergeCell ref="J24:J25"/>
    <mergeCell ref="A18:A19"/>
    <mergeCell ref="B18:E19"/>
    <mergeCell ref="F18:G19"/>
    <mergeCell ref="H18:I19"/>
    <mergeCell ref="J18:J19"/>
    <mergeCell ref="A20:A21"/>
    <mergeCell ref="B20:E21"/>
    <mergeCell ref="F20:G21"/>
    <mergeCell ref="H20:I21"/>
    <mergeCell ref="J20:J21"/>
    <mergeCell ref="A14:A15"/>
    <mergeCell ref="B14:E15"/>
    <mergeCell ref="F14:G15"/>
    <mergeCell ref="H14:I15"/>
    <mergeCell ref="J14:J15"/>
    <mergeCell ref="A16:A17"/>
    <mergeCell ref="B16:E17"/>
    <mergeCell ref="F16:G17"/>
    <mergeCell ref="H16:I17"/>
    <mergeCell ref="J16:J17"/>
    <mergeCell ref="A1:C1"/>
    <mergeCell ref="A2:J2"/>
    <mergeCell ref="G3:J3"/>
    <mergeCell ref="B5:J5"/>
    <mergeCell ref="B10:C10"/>
    <mergeCell ref="D10:I10"/>
    <mergeCell ref="A12:A13"/>
    <mergeCell ref="B12:E13"/>
    <mergeCell ref="F12:G13"/>
    <mergeCell ref="H12:I13"/>
    <mergeCell ref="J12:J13"/>
  </mergeCells>
  <phoneticPr fontId="4"/>
  <pageMargins left="0.74803149606299213" right="0.49" top="0.59055118110236227" bottom="0.39370078740157483"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46"/>
  <sheetViews>
    <sheetView view="pageBreakPreview" topLeftCell="A31" zoomScaleNormal="100" zoomScaleSheetLayoutView="100" workbookViewId="0">
      <selection activeCell="AA36" sqref="AA36"/>
    </sheetView>
  </sheetViews>
  <sheetFormatPr defaultColWidth="3" defaultRowHeight="17.25" customHeight="1" x14ac:dyDescent="0.15"/>
  <cols>
    <col min="1" max="2" width="3" style="86"/>
    <col min="3" max="3" width="3.75" style="86" bestFit="1" customWidth="1"/>
    <col min="4" max="11" width="3" style="86"/>
    <col min="12" max="12" width="3.75" style="86" bestFit="1" customWidth="1"/>
    <col min="13" max="15" width="3" style="86"/>
    <col min="16" max="16" width="3.125" style="86" customWidth="1"/>
    <col min="17" max="258" width="3" style="86"/>
    <col min="259" max="259" width="3.75" style="86" bestFit="1" customWidth="1"/>
    <col min="260" max="267" width="3" style="86"/>
    <col min="268" max="268" width="3.75" style="86" bestFit="1" customWidth="1"/>
    <col min="269" max="271" width="3" style="86"/>
    <col min="272" max="272" width="3.125" style="86" customWidth="1"/>
    <col min="273" max="514" width="3" style="86"/>
    <col min="515" max="515" width="3.75" style="86" bestFit="1" customWidth="1"/>
    <col min="516" max="523" width="3" style="86"/>
    <col min="524" max="524" width="3.75" style="86" bestFit="1" customWidth="1"/>
    <col min="525" max="527" width="3" style="86"/>
    <col min="528" max="528" width="3.125" style="86" customWidth="1"/>
    <col min="529" max="770" width="3" style="86"/>
    <col min="771" max="771" width="3.75" style="86" bestFit="1" customWidth="1"/>
    <col min="772" max="779" width="3" style="86"/>
    <col min="780" max="780" width="3.75" style="86" bestFit="1" customWidth="1"/>
    <col min="781" max="783" width="3" style="86"/>
    <col min="784" max="784" width="3.125" style="86" customWidth="1"/>
    <col min="785" max="1026" width="3" style="86"/>
    <col min="1027" max="1027" width="3.75" style="86" bestFit="1" customWidth="1"/>
    <col min="1028" max="1035" width="3" style="86"/>
    <col min="1036" max="1036" width="3.75" style="86" bestFit="1" customWidth="1"/>
    <col min="1037" max="1039" width="3" style="86"/>
    <col min="1040" max="1040" width="3.125" style="86" customWidth="1"/>
    <col min="1041" max="1282" width="3" style="86"/>
    <col min="1283" max="1283" width="3.75" style="86" bestFit="1" customWidth="1"/>
    <col min="1284" max="1291" width="3" style="86"/>
    <col min="1292" max="1292" width="3.75" style="86" bestFit="1" customWidth="1"/>
    <col min="1293" max="1295" width="3" style="86"/>
    <col min="1296" max="1296" width="3.125" style="86" customWidth="1"/>
    <col min="1297" max="1538" width="3" style="86"/>
    <col min="1539" max="1539" width="3.75" style="86" bestFit="1" customWidth="1"/>
    <col min="1540" max="1547" width="3" style="86"/>
    <col min="1548" max="1548" width="3.75" style="86" bestFit="1" customWidth="1"/>
    <col min="1549" max="1551" width="3" style="86"/>
    <col min="1552" max="1552" width="3.125" style="86" customWidth="1"/>
    <col min="1553" max="1794" width="3" style="86"/>
    <col min="1795" max="1795" width="3.75" style="86" bestFit="1" customWidth="1"/>
    <col min="1796" max="1803" width="3" style="86"/>
    <col min="1804" max="1804" width="3.75" style="86" bestFit="1" customWidth="1"/>
    <col min="1805" max="1807" width="3" style="86"/>
    <col min="1808" max="1808" width="3.125" style="86" customWidth="1"/>
    <col min="1809" max="2050" width="3" style="86"/>
    <col min="2051" max="2051" width="3.75" style="86" bestFit="1" customWidth="1"/>
    <col min="2052" max="2059" width="3" style="86"/>
    <col min="2060" max="2060" width="3.75" style="86" bestFit="1" customWidth="1"/>
    <col min="2061" max="2063" width="3" style="86"/>
    <col min="2064" max="2064" width="3.125" style="86" customWidth="1"/>
    <col min="2065" max="2306" width="3" style="86"/>
    <col min="2307" max="2307" width="3.75" style="86" bestFit="1" customWidth="1"/>
    <col min="2308" max="2315" width="3" style="86"/>
    <col min="2316" max="2316" width="3.75" style="86" bestFit="1" customWidth="1"/>
    <col min="2317" max="2319" width="3" style="86"/>
    <col min="2320" max="2320" width="3.125" style="86" customWidth="1"/>
    <col min="2321" max="2562" width="3" style="86"/>
    <col min="2563" max="2563" width="3.75" style="86" bestFit="1" customWidth="1"/>
    <col min="2564" max="2571" width="3" style="86"/>
    <col min="2572" max="2572" width="3.75" style="86" bestFit="1" customWidth="1"/>
    <col min="2573" max="2575" width="3" style="86"/>
    <col min="2576" max="2576" width="3.125" style="86" customWidth="1"/>
    <col min="2577" max="2818" width="3" style="86"/>
    <col min="2819" max="2819" width="3.75" style="86" bestFit="1" customWidth="1"/>
    <col min="2820" max="2827" width="3" style="86"/>
    <col min="2828" max="2828" width="3.75" style="86" bestFit="1" customWidth="1"/>
    <col min="2829" max="2831" width="3" style="86"/>
    <col min="2832" max="2832" width="3.125" style="86" customWidth="1"/>
    <col min="2833" max="3074" width="3" style="86"/>
    <col min="3075" max="3075" width="3.75" style="86" bestFit="1" customWidth="1"/>
    <col min="3076" max="3083" width="3" style="86"/>
    <col min="3084" max="3084" width="3.75" style="86" bestFit="1" customWidth="1"/>
    <col min="3085" max="3087" width="3" style="86"/>
    <col min="3088" max="3088" width="3.125" style="86" customWidth="1"/>
    <col min="3089" max="3330" width="3" style="86"/>
    <col min="3331" max="3331" width="3.75" style="86" bestFit="1" customWidth="1"/>
    <col min="3332" max="3339" width="3" style="86"/>
    <col min="3340" max="3340" width="3.75" style="86" bestFit="1" customWidth="1"/>
    <col min="3341" max="3343" width="3" style="86"/>
    <col min="3344" max="3344" width="3.125" style="86" customWidth="1"/>
    <col min="3345" max="3586" width="3" style="86"/>
    <col min="3587" max="3587" width="3.75" style="86" bestFit="1" customWidth="1"/>
    <col min="3588" max="3595" width="3" style="86"/>
    <col min="3596" max="3596" width="3.75" style="86" bestFit="1" customWidth="1"/>
    <col min="3597" max="3599" width="3" style="86"/>
    <col min="3600" max="3600" width="3.125" style="86" customWidth="1"/>
    <col min="3601" max="3842" width="3" style="86"/>
    <col min="3843" max="3843" width="3.75" style="86" bestFit="1" customWidth="1"/>
    <col min="3844" max="3851" width="3" style="86"/>
    <col min="3852" max="3852" width="3.75" style="86" bestFit="1" customWidth="1"/>
    <col min="3853" max="3855" width="3" style="86"/>
    <col min="3856" max="3856" width="3.125" style="86" customWidth="1"/>
    <col min="3857" max="4098" width="3" style="86"/>
    <col min="4099" max="4099" width="3.75" style="86" bestFit="1" customWidth="1"/>
    <col min="4100" max="4107" width="3" style="86"/>
    <col min="4108" max="4108" width="3.75" style="86" bestFit="1" customWidth="1"/>
    <col min="4109" max="4111" width="3" style="86"/>
    <col min="4112" max="4112" width="3.125" style="86" customWidth="1"/>
    <col min="4113" max="4354" width="3" style="86"/>
    <col min="4355" max="4355" width="3.75" style="86" bestFit="1" customWidth="1"/>
    <col min="4356" max="4363" width="3" style="86"/>
    <col min="4364" max="4364" width="3.75" style="86" bestFit="1" customWidth="1"/>
    <col min="4365" max="4367" width="3" style="86"/>
    <col min="4368" max="4368" width="3.125" style="86" customWidth="1"/>
    <col min="4369" max="4610" width="3" style="86"/>
    <col min="4611" max="4611" width="3.75" style="86" bestFit="1" customWidth="1"/>
    <col min="4612" max="4619" width="3" style="86"/>
    <col min="4620" max="4620" width="3.75" style="86" bestFit="1" customWidth="1"/>
    <col min="4621" max="4623" width="3" style="86"/>
    <col min="4624" max="4624" width="3.125" style="86" customWidth="1"/>
    <col min="4625" max="4866" width="3" style="86"/>
    <col min="4867" max="4867" width="3.75" style="86" bestFit="1" customWidth="1"/>
    <col min="4868" max="4875" width="3" style="86"/>
    <col min="4876" max="4876" width="3.75" style="86" bestFit="1" customWidth="1"/>
    <col min="4877" max="4879" width="3" style="86"/>
    <col min="4880" max="4880" width="3.125" style="86" customWidth="1"/>
    <col min="4881" max="5122" width="3" style="86"/>
    <col min="5123" max="5123" width="3.75" style="86" bestFit="1" customWidth="1"/>
    <col min="5124" max="5131" width="3" style="86"/>
    <col min="5132" max="5132" width="3.75" style="86" bestFit="1" customWidth="1"/>
    <col min="5133" max="5135" width="3" style="86"/>
    <col min="5136" max="5136" width="3.125" style="86" customWidth="1"/>
    <col min="5137" max="5378" width="3" style="86"/>
    <col min="5379" max="5379" width="3.75" style="86" bestFit="1" customWidth="1"/>
    <col min="5380" max="5387" width="3" style="86"/>
    <col min="5388" max="5388" width="3.75" style="86" bestFit="1" customWidth="1"/>
    <col min="5389" max="5391" width="3" style="86"/>
    <col min="5392" max="5392" width="3.125" style="86" customWidth="1"/>
    <col min="5393" max="5634" width="3" style="86"/>
    <col min="5635" max="5635" width="3.75" style="86" bestFit="1" customWidth="1"/>
    <col min="5636" max="5643" width="3" style="86"/>
    <col min="5644" max="5644" width="3.75" style="86" bestFit="1" customWidth="1"/>
    <col min="5645" max="5647" width="3" style="86"/>
    <col min="5648" max="5648" width="3.125" style="86" customWidth="1"/>
    <col min="5649" max="5890" width="3" style="86"/>
    <col min="5891" max="5891" width="3.75" style="86" bestFit="1" customWidth="1"/>
    <col min="5892" max="5899" width="3" style="86"/>
    <col min="5900" max="5900" width="3.75" style="86" bestFit="1" customWidth="1"/>
    <col min="5901" max="5903" width="3" style="86"/>
    <col min="5904" max="5904" width="3.125" style="86" customWidth="1"/>
    <col min="5905" max="6146" width="3" style="86"/>
    <col min="6147" max="6147" width="3.75" style="86" bestFit="1" customWidth="1"/>
    <col min="6148" max="6155" width="3" style="86"/>
    <col min="6156" max="6156" width="3.75" style="86" bestFit="1" customWidth="1"/>
    <col min="6157" max="6159" width="3" style="86"/>
    <col min="6160" max="6160" width="3.125" style="86" customWidth="1"/>
    <col min="6161" max="6402" width="3" style="86"/>
    <col min="6403" max="6403" width="3.75" style="86" bestFit="1" customWidth="1"/>
    <col min="6404" max="6411" width="3" style="86"/>
    <col min="6412" max="6412" width="3.75" style="86" bestFit="1" customWidth="1"/>
    <col min="6413" max="6415" width="3" style="86"/>
    <col min="6416" max="6416" width="3.125" style="86" customWidth="1"/>
    <col min="6417" max="6658" width="3" style="86"/>
    <col min="6659" max="6659" width="3.75" style="86" bestFit="1" customWidth="1"/>
    <col min="6660" max="6667" width="3" style="86"/>
    <col min="6668" max="6668" width="3.75" style="86" bestFit="1" customWidth="1"/>
    <col min="6669" max="6671" width="3" style="86"/>
    <col min="6672" max="6672" width="3.125" style="86" customWidth="1"/>
    <col min="6673" max="6914" width="3" style="86"/>
    <col min="6915" max="6915" width="3.75" style="86" bestFit="1" customWidth="1"/>
    <col min="6916" max="6923" width="3" style="86"/>
    <col min="6924" max="6924" width="3.75" style="86" bestFit="1" customWidth="1"/>
    <col min="6925" max="6927" width="3" style="86"/>
    <col min="6928" max="6928" width="3.125" style="86" customWidth="1"/>
    <col min="6929" max="7170" width="3" style="86"/>
    <col min="7171" max="7171" width="3.75" style="86" bestFit="1" customWidth="1"/>
    <col min="7172" max="7179" width="3" style="86"/>
    <col min="7180" max="7180" width="3.75" style="86" bestFit="1" customWidth="1"/>
    <col min="7181" max="7183" width="3" style="86"/>
    <col min="7184" max="7184" width="3.125" style="86" customWidth="1"/>
    <col min="7185" max="7426" width="3" style="86"/>
    <col min="7427" max="7427" width="3.75" style="86" bestFit="1" customWidth="1"/>
    <col min="7428" max="7435" width="3" style="86"/>
    <col min="7436" max="7436" width="3.75" style="86" bestFit="1" customWidth="1"/>
    <col min="7437" max="7439" width="3" style="86"/>
    <col min="7440" max="7440" width="3.125" style="86" customWidth="1"/>
    <col min="7441" max="7682" width="3" style="86"/>
    <col min="7683" max="7683" width="3.75" style="86" bestFit="1" customWidth="1"/>
    <col min="7684" max="7691" width="3" style="86"/>
    <col min="7692" max="7692" width="3.75" style="86" bestFit="1" customWidth="1"/>
    <col min="7693" max="7695" width="3" style="86"/>
    <col min="7696" max="7696" width="3.125" style="86" customWidth="1"/>
    <col min="7697" max="7938" width="3" style="86"/>
    <col min="7939" max="7939" width="3.75" style="86" bestFit="1" customWidth="1"/>
    <col min="7940" max="7947" width="3" style="86"/>
    <col min="7948" max="7948" width="3.75" style="86" bestFit="1" customWidth="1"/>
    <col min="7949" max="7951" width="3" style="86"/>
    <col min="7952" max="7952" width="3.125" style="86" customWidth="1"/>
    <col min="7953" max="8194" width="3" style="86"/>
    <col min="8195" max="8195" width="3.75" style="86" bestFit="1" customWidth="1"/>
    <col min="8196" max="8203" width="3" style="86"/>
    <col min="8204" max="8204" width="3.75" style="86" bestFit="1" customWidth="1"/>
    <col min="8205" max="8207" width="3" style="86"/>
    <col min="8208" max="8208" width="3.125" style="86" customWidth="1"/>
    <col min="8209" max="8450" width="3" style="86"/>
    <col min="8451" max="8451" width="3.75" style="86" bestFit="1" customWidth="1"/>
    <col min="8452" max="8459" width="3" style="86"/>
    <col min="8460" max="8460" width="3.75" style="86" bestFit="1" customWidth="1"/>
    <col min="8461" max="8463" width="3" style="86"/>
    <col min="8464" max="8464" width="3.125" style="86" customWidth="1"/>
    <col min="8465" max="8706" width="3" style="86"/>
    <col min="8707" max="8707" width="3.75" style="86" bestFit="1" customWidth="1"/>
    <col min="8708" max="8715" width="3" style="86"/>
    <col min="8716" max="8716" width="3.75" style="86" bestFit="1" customWidth="1"/>
    <col min="8717" max="8719" width="3" style="86"/>
    <col min="8720" max="8720" width="3.125" style="86" customWidth="1"/>
    <col min="8721" max="8962" width="3" style="86"/>
    <col min="8963" max="8963" width="3.75" style="86" bestFit="1" customWidth="1"/>
    <col min="8964" max="8971" width="3" style="86"/>
    <col min="8972" max="8972" width="3.75" style="86" bestFit="1" customWidth="1"/>
    <col min="8973" max="8975" width="3" style="86"/>
    <col min="8976" max="8976" width="3.125" style="86" customWidth="1"/>
    <col min="8977" max="9218" width="3" style="86"/>
    <col min="9219" max="9219" width="3.75" style="86" bestFit="1" customWidth="1"/>
    <col min="9220" max="9227" width="3" style="86"/>
    <col min="9228" max="9228" width="3.75" style="86" bestFit="1" customWidth="1"/>
    <col min="9229" max="9231" width="3" style="86"/>
    <col min="9232" max="9232" width="3.125" style="86" customWidth="1"/>
    <col min="9233" max="9474" width="3" style="86"/>
    <col min="9475" max="9475" width="3.75" style="86" bestFit="1" customWidth="1"/>
    <col min="9476" max="9483" width="3" style="86"/>
    <col min="9484" max="9484" width="3.75" style="86" bestFit="1" customWidth="1"/>
    <col min="9485" max="9487" width="3" style="86"/>
    <col min="9488" max="9488" width="3.125" style="86" customWidth="1"/>
    <col min="9489" max="9730" width="3" style="86"/>
    <col min="9731" max="9731" width="3.75" style="86" bestFit="1" customWidth="1"/>
    <col min="9732" max="9739" width="3" style="86"/>
    <col min="9740" max="9740" width="3.75" style="86" bestFit="1" customWidth="1"/>
    <col min="9741" max="9743" width="3" style="86"/>
    <col min="9744" max="9744" width="3.125" style="86" customWidth="1"/>
    <col min="9745" max="9986" width="3" style="86"/>
    <col min="9987" max="9987" width="3.75" style="86" bestFit="1" customWidth="1"/>
    <col min="9988" max="9995" width="3" style="86"/>
    <col min="9996" max="9996" width="3.75" style="86" bestFit="1" customWidth="1"/>
    <col min="9997" max="9999" width="3" style="86"/>
    <col min="10000" max="10000" width="3.125" style="86" customWidth="1"/>
    <col min="10001" max="10242" width="3" style="86"/>
    <col min="10243" max="10243" width="3.75" style="86" bestFit="1" customWidth="1"/>
    <col min="10244" max="10251" width="3" style="86"/>
    <col min="10252" max="10252" width="3.75" style="86" bestFit="1" customWidth="1"/>
    <col min="10253" max="10255" width="3" style="86"/>
    <col min="10256" max="10256" width="3.125" style="86" customWidth="1"/>
    <col min="10257" max="10498" width="3" style="86"/>
    <col min="10499" max="10499" width="3.75" style="86" bestFit="1" customWidth="1"/>
    <col min="10500" max="10507" width="3" style="86"/>
    <col min="10508" max="10508" width="3.75" style="86" bestFit="1" customWidth="1"/>
    <col min="10509" max="10511" width="3" style="86"/>
    <col min="10512" max="10512" width="3.125" style="86" customWidth="1"/>
    <col min="10513" max="10754" width="3" style="86"/>
    <col min="10755" max="10755" width="3.75" style="86" bestFit="1" customWidth="1"/>
    <col min="10756" max="10763" width="3" style="86"/>
    <col min="10764" max="10764" width="3.75" style="86" bestFit="1" customWidth="1"/>
    <col min="10765" max="10767" width="3" style="86"/>
    <col min="10768" max="10768" width="3.125" style="86" customWidth="1"/>
    <col min="10769" max="11010" width="3" style="86"/>
    <col min="11011" max="11011" width="3.75" style="86" bestFit="1" customWidth="1"/>
    <col min="11012" max="11019" width="3" style="86"/>
    <col min="11020" max="11020" width="3.75" style="86" bestFit="1" customWidth="1"/>
    <col min="11021" max="11023" width="3" style="86"/>
    <col min="11024" max="11024" width="3.125" style="86" customWidth="1"/>
    <col min="11025" max="11266" width="3" style="86"/>
    <col min="11267" max="11267" width="3.75" style="86" bestFit="1" customWidth="1"/>
    <col min="11268" max="11275" width="3" style="86"/>
    <col min="11276" max="11276" width="3.75" style="86" bestFit="1" customWidth="1"/>
    <col min="11277" max="11279" width="3" style="86"/>
    <col min="11280" max="11280" width="3.125" style="86" customWidth="1"/>
    <col min="11281" max="11522" width="3" style="86"/>
    <col min="11523" max="11523" width="3.75" style="86" bestFit="1" customWidth="1"/>
    <col min="11524" max="11531" width="3" style="86"/>
    <col min="11532" max="11532" width="3.75" style="86" bestFit="1" customWidth="1"/>
    <col min="11533" max="11535" width="3" style="86"/>
    <col min="11536" max="11536" width="3.125" style="86" customWidth="1"/>
    <col min="11537" max="11778" width="3" style="86"/>
    <col min="11779" max="11779" width="3.75" style="86" bestFit="1" customWidth="1"/>
    <col min="11780" max="11787" width="3" style="86"/>
    <col min="11788" max="11788" width="3.75" style="86" bestFit="1" customWidth="1"/>
    <col min="11789" max="11791" width="3" style="86"/>
    <col min="11792" max="11792" width="3.125" style="86" customWidth="1"/>
    <col min="11793" max="12034" width="3" style="86"/>
    <col min="12035" max="12035" width="3.75" style="86" bestFit="1" customWidth="1"/>
    <col min="12036" max="12043" width="3" style="86"/>
    <col min="12044" max="12044" width="3.75" style="86" bestFit="1" customWidth="1"/>
    <col min="12045" max="12047" width="3" style="86"/>
    <col min="12048" max="12048" width="3.125" style="86" customWidth="1"/>
    <col min="12049" max="12290" width="3" style="86"/>
    <col min="12291" max="12291" width="3.75" style="86" bestFit="1" customWidth="1"/>
    <col min="12292" max="12299" width="3" style="86"/>
    <col min="12300" max="12300" width="3.75" style="86" bestFit="1" customWidth="1"/>
    <col min="12301" max="12303" width="3" style="86"/>
    <col min="12304" max="12304" width="3.125" style="86" customWidth="1"/>
    <col min="12305" max="12546" width="3" style="86"/>
    <col min="12547" max="12547" width="3.75" style="86" bestFit="1" customWidth="1"/>
    <col min="12548" max="12555" width="3" style="86"/>
    <col min="12556" max="12556" width="3.75" style="86" bestFit="1" customWidth="1"/>
    <col min="12557" max="12559" width="3" style="86"/>
    <col min="12560" max="12560" width="3.125" style="86" customWidth="1"/>
    <col min="12561" max="12802" width="3" style="86"/>
    <col min="12803" max="12803" width="3.75" style="86" bestFit="1" customWidth="1"/>
    <col min="12804" max="12811" width="3" style="86"/>
    <col min="12812" max="12812" width="3.75" style="86" bestFit="1" customWidth="1"/>
    <col min="12813" max="12815" width="3" style="86"/>
    <col min="12816" max="12816" width="3.125" style="86" customWidth="1"/>
    <col min="12817" max="13058" width="3" style="86"/>
    <col min="13059" max="13059" width="3.75" style="86" bestFit="1" customWidth="1"/>
    <col min="13060" max="13067" width="3" style="86"/>
    <col min="13068" max="13068" width="3.75" style="86" bestFit="1" customWidth="1"/>
    <col min="13069" max="13071" width="3" style="86"/>
    <col min="13072" max="13072" width="3.125" style="86" customWidth="1"/>
    <col min="13073" max="13314" width="3" style="86"/>
    <col min="13315" max="13315" width="3.75" style="86" bestFit="1" customWidth="1"/>
    <col min="13316" max="13323" width="3" style="86"/>
    <col min="13324" max="13324" width="3.75" style="86" bestFit="1" customWidth="1"/>
    <col min="13325" max="13327" width="3" style="86"/>
    <col min="13328" max="13328" width="3.125" style="86" customWidth="1"/>
    <col min="13329" max="13570" width="3" style="86"/>
    <col min="13571" max="13571" width="3.75" style="86" bestFit="1" customWidth="1"/>
    <col min="13572" max="13579" width="3" style="86"/>
    <col min="13580" max="13580" width="3.75" style="86" bestFit="1" customWidth="1"/>
    <col min="13581" max="13583" width="3" style="86"/>
    <col min="13584" max="13584" width="3.125" style="86" customWidth="1"/>
    <col min="13585" max="13826" width="3" style="86"/>
    <col min="13827" max="13827" width="3.75" style="86" bestFit="1" customWidth="1"/>
    <col min="13828" max="13835" width="3" style="86"/>
    <col min="13836" max="13836" width="3.75" style="86" bestFit="1" customWidth="1"/>
    <col min="13837" max="13839" width="3" style="86"/>
    <col min="13840" max="13840" width="3.125" style="86" customWidth="1"/>
    <col min="13841" max="14082" width="3" style="86"/>
    <col min="14083" max="14083" width="3.75" style="86" bestFit="1" customWidth="1"/>
    <col min="14084" max="14091" width="3" style="86"/>
    <col min="14092" max="14092" width="3.75" style="86" bestFit="1" customWidth="1"/>
    <col min="14093" max="14095" width="3" style="86"/>
    <col min="14096" max="14096" width="3.125" style="86" customWidth="1"/>
    <col min="14097" max="14338" width="3" style="86"/>
    <col min="14339" max="14339" width="3.75" style="86" bestFit="1" customWidth="1"/>
    <col min="14340" max="14347" width="3" style="86"/>
    <col min="14348" max="14348" width="3.75" style="86" bestFit="1" customWidth="1"/>
    <col min="14349" max="14351" width="3" style="86"/>
    <col min="14352" max="14352" width="3.125" style="86" customWidth="1"/>
    <col min="14353" max="14594" width="3" style="86"/>
    <col min="14595" max="14595" width="3.75" style="86" bestFit="1" customWidth="1"/>
    <col min="14596" max="14603" width="3" style="86"/>
    <col min="14604" max="14604" width="3.75" style="86" bestFit="1" customWidth="1"/>
    <col min="14605" max="14607" width="3" style="86"/>
    <col min="14608" max="14608" width="3.125" style="86" customWidth="1"/>
    <col min="14609" max="14850" width="3" style="86"/>
    <col min="14851" max="14851" width="3.75" style="86" bestFit="1" customWidth="1"/>
    <col min="14852" max="14859" width="3" style="86"/>
    <col min="14860" max="14860" width="3.75" style="86" bestFit="1" customWidth="1"/>
    <col min="14861" max="14863" width="3" style="86"/>
    <col min="14864" max="14864" width="3.125" style="86" customWidth="1"/>
    <col min="14865" max="15106" width="3" style="86"/>
    <col min="15107" max="15107" width="3.75" style="86" bestFit="1" customWidth="1"/>
    <col min="15108" max="15115" width="3" style="86"/>
    <col min="15116" max="15116" width="3.75" style="86" bestFit="1" customWidth="1"/>
    <col min="15117" max="15119" width="3" style="86"/>
    <col min="15120" max="15120" width="3.125" style="86" customWidth="1"/>
    <col min="15121" max="15362" width="3" style="86"/>
    <col min="15363" max="15363" width="3.75" style="86" bestFit="1" customWidth="1"/>
    <col min="15364" max="15371" width="3" style="86"/>
    <col min="15372" max="15372" width="3.75" style="86" bestFit="1" customWidth="1"/>
    <col min="15373" max="15375" width="3" style="86"/>
    <col min="15376" max="15376" width="3.125" style="86" customWidth="1"/>
    <col min="15377" max="15618" width="3" style="86"/>
    <col min="15619" max="15619" width="3.75" style="86" bestFit="1" customWidth="1"/>
    <col min="15620" max="15627" width="3" style="86"/>
    <col min="15628" max="15628" width="3.75" style="86" bestFit="1" customWidth="1"/>
    <col min="15629" max="15631" width="3" style="86"/>
    <col min="15632" max="15632" width="3.125" style="86" customWidth="1"/>
    <col min="15633" max="15874" width="3" style="86"/>
    <col min="15875" max="15875" width="3.75" style="86" bestFit="1" customWidth="1"/>
    <col min="15876" max="15883" width="3" style="86"/>
    <col min="15884" max="15884" width="3.75" style="86" bestFit="1" customWidth="1"/>
    <col min="15885" max="15887" width="3" style="86"/>
    <col min="15888" max="15888" width="3.125" style="86" customWidth="1"/>
    <col min="15889" max="16130" width="3" style="86"/>
    <col min="16131" max="16131" width="3.75" style="86" bestFit="1" customWidth="1"/>
    <col min="16132" max="16139" width="3" style="86"/>
    <col min="16140" max="16140" width="3.75" style="86" bestFit="1" customWidth="1"/>
    <col min="16141" max="16143" width="3" style="86"/>
    <col min="16144" max="16144" width="3.125" style="86" customWidth="1"/>
    <col min="16145" max="16384" width="3" style="86"/>
  </cols>
  <sheetData>
    <row r="1" spans="1:29" ht="17.25" customHeight="1" x14ac:dyDescent="0.15">
      <c r="A1" s="85" t="s">
        <v>446</v>
      </c>
    </row>
    <row r="2" spans="1:29" ht="10.5" customHeight="1" x14ac:dyDescent="0.15">
      <c r="AC2" s="87"/>
    </row>
    <row r="3" spans="1:29" ht="13.5" customHeight="1" x14ac:dyDescent="0.15">
      <c r="A3" s="317" t="s">
        <v>505</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row>
    <row r="4" spans="1:29" ht="13.5" customHeight="1" x14ac:dyDescent="0.15">
      <c r="A4" s="317"/>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row>
    <row r="5" spans="1:29" ht="9.75" customHeight="1" x14ac:dyDescent="0.15">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row>
    <row r="6" spans="1:29" ht="17.25" customHeight="1" x14ac:dyDescent="0.15">
      <c r="A6" s="98"/>
      <c r="B6" s="98"/>
      <c r="C6" s="98"/>
      <c r="D6" s="98"/>
      <c r="E6" s="99"/>
      <c r="F6" s="99"/>
      <c r="G6" s="99"/>
      <c r="H6" s="99"/>
      <c r="I6" s="99"/>
      <c r="J6" s="99"/>
      <c r="K6" s="99"/>
      <c r="L6" s="99"/>
      <c r="M6" s="99"/>
      <c r="N6" s="99"/>
      <c r="O6" s="99"/>
      <c r="P6" s="99"/>
      <c r="Q6" s="99"/>
      <c r="R6" s="99"/>
      <c r="S6" s="99"/>
      <c r="T6" s="99"/>
      <c r="U6" s="100"/>
      <c r="V6" s="318" t="s">
        <v>447</v>
      </c>
      <c r="W6" s="318"/>
      <c r="X6" s="318"/>
      <c r="Y6" s="318"/>
      <c r="Z6" s="318"/>
      <c r="AA6" s="318"/>
      <c r="AB6" s="318"/>
      <c r="AC6" s="318"/>
    </row>
    <row r="7" spans="1:29" ht="17.25" customHeight="1" x14ac:dyDescent="0.2">
      <c r="A7" s="101"/>
      <c r="B7" s="101"/>
      <c r="C7" s="101"/>
      <c r="D7" s="101"/>
      <c r="E7" s="102"/>
      <c r="F7" s="102"/>
      <c r="G7" s="102"/>
      <c r="H7" s="102"/>
      <c r="I7" s="102"/>
      <c r="J7" s="102"/>
      <c r="K7" s="101"/>
      <c r="L7" s="101"/>
      <c r="M7" s="98"/>
      <c r="N7" s="98"/>
      <c r="O7" s="98"/>
      <c r="P7" s="99"/>
      <c r="Q7" s="99"/>
      <c r="R7" s="99"/>
      <c r="S7" s="99"/>
      <c r="T7" s="98"/>
      <c r="U7" s="98"/>
      <c r="V7" s="98"/>
      <c r="W7" s="98"/>
      <c r="X7" s="98"/>
      <c r="Y7" s="98"/>
      <c r="Z7" s="98"/>
      <c r="AA7" s="98"/>
      <c r="AB7" s="98"/>
      <c r="AC7" s="98"/>
    </row>
    <row r="8" spans="1:29" ht="17.25" customHeight="1" x14ac:dyDescent="0.15">
      <c r="A8" s="103"/>
      <c r="B8" s="101" t="s">
        <v>448</v>
      </c>
      <c r="D8" s="103"/>
      <c r="E8" s="101"/>
      <c r="F8" s="101"/>
      <c r="G8" s="101"/>
      <c r="H8" s="101"/>
      <c r="I8" s="101"/>
      <c r="J8" s="101"/>
      <c r="K8" s="103"/>
      <c r="L8" s="103"/>
      <c r="M8" s="103"/>
      <c r="N8" s="103"/>
      <c r="O8" s="104"/>
      <c r="P8" s="104"/>
      <c r="Q8" s="104"/>
      <c r="R8" s="104"/>
      <c r="S8" s="103"/>
      <c r="T8" s="103"/>
      <c r="U8" s="103"/>
      <c r="V8" s="103"/>
      <c r="W8" s="103"/>
      <c r="X8" s="103"/>
      <c r="Y8" s="103"/>
      <c r="Z8" s="103"/>
      <c r="AA8" s="103"/>
      <c r="AB8" s="103"/>
      <c r="AC8" s="99"/>
    </row>
    <row r="9" spans="1:29" s="89" customFormat="1" ht="17.25" customHeight="1" x14ac:dyDescent="0.15">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row>
    <row r="10" spans="1:29" s="89" customFormat="1" ht="17.25" customHeight="1" x14ac:dyDescent="0.15">
      <c r="A10" s="105"/>
      <c r="B10" s="105"/>
      <c r="C10" s="105"/>
      <c r="D10" s="105"/>
      <c r="E10" s="105"/>
      <c r="F10" s="105"/>
      <c r="G10" s="106"/>
      <c r="H10" s="106"/>
      <c r="I10" s="106"/>
      <c r="J10" s="106"/>
      <c r="K10" s="315" t="s">
        <v>399</v>
      </c>
      <c r="L10" s="315"/>
      <c r="M10" s="315"/>
      <c r="N10" s="315"/>
      <c r="O10" s="316"/>
      <c r="P10" s="107"/>
      <c r="Q10" s="107"/>
      <c r="R10" s="108"/>
      <c r="S10" s="109"/>
      <c r="T10" s="109"/>
      <c r="U10" s="109"/>
      <c r="V10" s="109"/>
      <c r="W10" s="110"/>
      <c r="X10" s="110"/>
      <c r="Y10" s="110"/>
      <c r="Z10" s="110"/>
      <c r="AA10" s="110"/>
      <c r="AB10" s="110"/>
      <c r="AC10" s="110"/>
    </row>
    <row r="11" spans="1:29" s="89" customFormat="1" ht="9.75" customHeight="1" x14ac:dyDescent="0.15">
      <c r="A11" s="106"/>
      <c r="B11" s="106"/>
      <c r="C11" s="106"/>
      <c r="D11" s="106"/>
      <c r="E11" s="106"/>
      <c r="F11" s="106"/>
      <c r="G11" s="106"/>
      <c r="H11" s="106"/>
      <c r="I11" s="106"/>
      <c r="J11" s="106"/>
      <c r="K11" s="154"/>
      <c r="L11" s="154"/>
      <c r="M11" s="154"/>
      <c r="N11" s="154"/>
      <c r="O11" s="154"/>
      <c r="P11" s="106"/>
      <c r="Q11" s="105"/>
      <c r="R11" s="111"/>
      <c r="S11" s="153"/>
      <c r="T11" s="153"/>
      <c r="U11" s="153"/>
      <c r="V11" s="153"/>
      <c r="W11" s="106"/>
      <c r="X11" s="106"/>
      <c r="Y11" s="106"/>
      <c r="Z11" s="106"/>
      <c r="AA11" s="106"/>
      <c r="AB11" s="106"/>
      <c r="AC11" s="106"/>
    </row>
    <row r="12" spans="1:29" s="89" customFormat="1" ht="17.25" customHeight="1" x14ac:dyDescent="0.15">
      <c r="A12" s="106"/>
      <c r="B12" s="106"/>
      <c r="C12" s="106"/>
      <c r="D12" s="106"/>
      <c r="E12" s="106"/>
      <c r="F12" s="106"/>
      <c r="G12" s="319"/>
      <c r="H12" s="319"/>
      <c r="I12" s="319"/>
      <c r="J12" s="106"/>
      <c r="K12" s="315" t="s">
        <v>400</v>
      </c>
      <c r="L12" s="315"/>
      <c r="M12" s="315"/>
      <c r="N12" s="315"/>
      <c r="O12" s="315"/>
      <c r="P12" s="110"/>
      <c r="Q12" s="110"/>
      <c r="R12" s="107"/>
      <c r="S12" s="109"/>
      <c r="T12" s="109"/>
      <c r="U12" s="109"/>
      <c r="V12" s="109"/>
      <c r="W12" s="110"/>
      <c r="X12" s="110"/>
      <c r="Y12" s="110"/>
      <c r="Z12" s="110"/>
      <c r="AA12" s="110"/>
      <c r="AB12" s="110"/>
      <c r="AC12" s="110"/>
    </row>
    <row r="13" spans="1:29" s="89" customFormat="1" ht="9.75" customHeight="1" x14ac:dyDescent="0.15">
      <c r="A13" s="106"/>
      <c r="B13" s="106"/>
      <c r="C13" s="106"/>
      <c r="D13" s="106"/>
      <c r="E13" s="106"/>
      <c r="F13" s="106"/>
      <c r="G13" s="106"/>
      <c r="H13" s="106"/>
      <c r="I13" s="106"/>
      <c r="J13" s="106"/>
      <c r="K13" s="154"/>
      <c r="L13" s="154"/>
      <c r="M13" s="154"/>
      <c r="N13" s="154"/>
      <c r="O13" s="154"/>
      <c r="P13" s="106"/>
      <c r="Q13" s="105"/>
      <c r="R13" s="105"/>
      <c r="S13" s="153"/>
      <c r="T13" s="153"/>
      <c r="U13" s="153"/>
      <c r="V13" s="153"/>
      <c r="W13" s="106"/>
      <c r="X13" s="106"/>
      <c r="Y13" s="106"/>
      <c r="Z13" s="106"/>
      <c r="AA13" s="106"/>
      <c r="AB13" s="106"/>
      <c r="AC13" s="106"/>
    </row>
    <row r="14" spans="1:29" s="89" customFormat="1" ht="17.25" customHeight="1" x14ac:dyDescent="0.15">
      <c r="A14" s="106"/>
      <c r="B14" s="106"/>
      <c r="C14" s="106"/>
      <c r="D14" s="106"/>
      <c r="E14" s="106"/>
      <c r="F14" s="106"/>
      <c r="G14" s="106"/>
      <c r="H14" s="106"/>
      <c r="I14" s="106"/>
      <c r="J14" s="106"/>
      <c r="K14" s="315" t="s">
        <v>449</v>
      </c>
      <c r="L14" s="315"/>
      <c r="M14" s="315"/>
      <c r="N14" s="315"/>
      <c r="O14" s="316"/>
      <c r="P14" s="110"/>
      <c r="Q14" s="107"/>
      <c r="R14" s="107"/>
      <c r="S14" s="109"/>
      <c r="T14" s="109"/>
      <c r="U14" s="109"/>
      <c r="V14" s="109"/>
      <c r="W14" s="110"/>
      <c r="X14" s="110"/>
      <c r="Y14" s="110"/>
      <c r="Z14" s="110"/>
      <c r="AA14" s="110"/>
      <c r="AB14" s="110"/>
      <c r="AC14" s="110"/>
    </row>
    <row r="15" spans="1:29" ht="17.100000000000001" customHeight="1" x14ac:dyDescent="0.15">
      <c r="A15" s="112"/>
      <c r="B15" s="112"/>
      <c r="C15" s="112"/>
      <c r="D15" s="112"/>
      <c r="E15" s="112"/>
      <c r="F15" s="112"/>
      <c r="G15" s="112"/>
      <c r="H15" s="112"/>
      <c r="I15" s="112"/>
      <c r="J15" s="112"/>
      <c r="K15" s="112"/>
      <c r="L15" s="112"/>
      <c r="M15" s="112"/>
      <c r="N15" s="112"/>
      <c r="O15" s="112"/>
      <c r="P15" s="99"/>
      <c r="Q15" s="99"/>
      <c r="R15" s="99"/>
      <c r="S15" s="99"/>
      <c r="T15" s="99"/>
      <c r="U15" s="99"/>
      <c r="V15" s="99"/>
      <c r="W15" s="99"/>
      <c r="X15" s="99"/>
      <c r="Y15" s="99"/>
      <c r="Z15" s="99"/>
      <c r="AA15" s="99"/>
      <c r="AB15" s="99"/>
      <c r="AC15" s="99"/>
    </row>
    <row r="16" spans="1:29" s="91" customFormat="1" ht="17.100000000000001" customHeight="1" x14ac:dyDescent="0.15">
      <c r="A16" s="112"/>
      <c r="B16" s="113" t="s">
        <v>506</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row>
    <row r="17" spans="1:65" ht="17.100000000000001" customHeight="1" x14ac:dyDescent="0.15">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row>
    <row r="18" spans="1:65" ht="21" customHeight="1" x14ac:dyDescent="0.15">
      <c r="A18" s="162" t="s">
        <v>507</v>
      </c>
      <c r="B18" s="163"/>
      <c r="C18" s="163"/>
      <c r="D18" s="163"/>
      <c r="E18" s="163"/>
      <c r="F18" s="163"/>
      <c r="G18" s="163"/>
      <c r="H18" s="163"/>
      <c r="I18" s="163"/>
      <c r="L18" s="164" t="s">
        <v>450</v>
      </c>
      <c r="M18" s="105"/>
      <c r="N18" s="105"/>
      <c r="O18" s="105"/>
      <c r="P18" s="105"/>
      <c r="Q18" s="105"/>
      <c r="R18" s="105"/>
      <c r="S18" s="105"/>
      <c r="T18" s="105"/>
      <c r="U18" s="105"/>
      <c r="V18" s="105"/>
      <c r="W18" s="105"/>
      <c r="X18" s="105"/>
      <c r="Y18" s="105"/>
      <c r="Z18" s="105"/>
      <c r="AA18" s="105"/>
      <c r="AB18" s="105"/>
      <c r="AC18" s="105"/>
      <c r="AD18" s="92"/>
    </row>
    <row r="19" spans="1:65" ht="27" customHeight="1" x14ac:dyDescent="0.15">
      <c r="A19" s="93" t="s">
        <v>508</v>
      </c>
      <c r="C19" s="90"/>
      <c r="D19" s="90"/>
      <c r="E19" s="90"/>
      <c r="F19" s="90"/>
      <c r="G19" s="90"/>
      <c r="H19" s="90"/>
      <c r="I19" s="90"/>
      <c r="J19" s="90"/>
      <c r="K19" s="90"/>
      <c r="L19" s="90"/>
      <c r="M19" s="90"/>
      <c r="N19" s="90"/>
      <c r="O19" s="90"/>
      <c r="P19" s="90"/>
      <c r="Q19" s="90"/>
      <c r="R19" s="105"/>
      <c r="S19" s="105"/>
      <c r="T19" s="105"/>
      <c r="U19" s="105"/>
      <c r="V19" s="105"/>
      <c r="W19" s="105"/>
      <c r="X19" s="105"/>
      <c r="Y19" s="105"/>
      <c r="Z19" s="105"/>
      <c r="AA19" s="105"/>
      <c r="AB19" s="105"/>
      <c r="AC19" s="105"/>
      <c r="AD19" s="92"/>
    </row>
    <row r="20" spans="1:65" ht="26.25" customHeight="1" x14ac:dyDescent="0.15">
      <c r="A20" s="114" t="s">
        <v>451</v>
      </c>
      <c r="B20" s="115"/>
      <c r="C20" s="115"/>
      <c r="D20" s="115"/>
      <c r="E20" s="115"/>
      <c r="F20" s="115"/>
      <c r="G20" s="115"/>
      <c r="H20" s="115"/>
      <c r="I20" s="115"/>
      <c r="J20" s="115"/>
      <c r="K20" s="115"/>
      <c r="L20" s="116"/>
      <c r="M20" s="116"/>
      <c r="N20" s="116"/>
      <c r="O20" s="117" t="s">
        <v>452</v>
      </c>
      <c r="P20" s="118"/>
      <c r="Q20" s="118"/>
      <c r="R20" s="118"/>
      <c r="S20" s="119"/>
      <c r="T20" s="118"/>
      <c r="U20" s="118"/>
      <c r="V20" s="119"/>
      <c r="W20" s="118"/>
      <c r="X20" s="118"/>
      <c r="Y20" s="118"/>
      <c r="Z20" s="118"/>
      <c r="AA20" s="119"/>
      <c r="AB20" s="119"/>
      <c r="AC20" s="120"/>
      <c r="AD20" s="92"/>
    </row>
    <row r="21" spans="1:65" ht="26.25" customHeight="1" x14ac:dyDescent="0.15">
      <c r="A21" s="121"/>
      <c r="B21" s="122"/>
      <c r="C21" s="122"/>
      <c r="D21" s="122"/>
      <c r="E21" s="122"/>
      <c r="F21" s="122"/>
      <c r="G21" s="122"/>
      <c r="H21" s="122"/>
      <c r="I21" s="122"/>
      <c r="J21" s="122"/>
      <c r="K21" s="122"/>
      <c r="L21" s="122"/>
      <c r="M21" s="122"/>
      <c r="N21" s="122"/>
      <c r="O21" s="123"/>
      <c r="P21" s="124"/>
      <c r="Q21" s="125" t="s">
        <v>453</v>
      </c>
      <c r="R21" s="125"/>
      <c r="S21" s="125"/>
      <c r="T21" s="125"/>
      <c r="U21" s="125"/>
      <c r="V21" s="125"/>
      <c r="W21" s="125"/>
      <c r="X21" s="125"/>
      <c r="Y21" s="125"/>
      <c r="Z21" s="125"/>
      <c r="AA21" s="125"/>
      <c r="AB21" s="125"/>
      <c r="AC21" s="126"/>
      <c r="AK21" s="94"/>
      <c r="AL21" s="94"/>
      <c r="AN21" s="94"/>
      <c r="AO21" s="94"/>
      <c r="AP21" s="94"/>
      <c r="AQ21" s="94"/>
      <c r="AR21" s="94"/>
      <c r="AS21" s="94"/>
      <c r="AT21" s="94"/>
      <c r="AU21" s="94"/>
      <c r="AV21" s="95"/>
      <c r="AW21" s="95"/>
      <c r="AX21" s="95"/>
      <c r="AY21" s="95"/>
      <c r="AZ21" s="95"/>
      <c r="BA21" s="95"/>
      <c r="BB21" s="95"/>
      <c r="BC21" s="95"/>
      <c r="BD21" s="95"/>
      <c r="BE21" s="95"/>
      <c r="BF21" s="95"/>
      <c r="BG21" s="95"/>
      <c r="BH21" s="95"/>
      <c r="BI21" s="95"/>
      <c r="BJ21" s="95"/>
      <c r="BK21" s="95"/>
      <c r="BL21" s="95"/>
      <c r="BM21" s="95"/>
    </row>
    <row r="22" spans="1:65" ht="26.25" customHeight="1" x14ac:dyDescent="0.15">
      <c r="A22" s="114" t="s">
        <v>454</v>
      </c>
      <c r="B22" s="115"/>
      <c r="C22" s="115"/>
      <c r="D22" s="115"/>
      <c r="E22" s="115"/>
      <c r="F22" s="115"/>
      <c r="G22" s="115"/>
      <c r="H22" s="115"/>
      <c r="I22" s="115"/>
      <c r="J22" s="115"/>
      <c r="K22" s="115"/>
      <c r="L22" s="115"/>
      <c r="M22" s="115"/>
      <c r="N22" s="115"/>
      <c r="O22" s="127"/>
      <c r="P22" s="124"/>
      <c r="Q22" s="128" t="s">
        <v>455</v>
      </c>
      <c r="R22" s="128"/>
      <c r="S22" s="128"/>
      <c r="T22" s="128"/>
      <c r="U22" s="128"/>
      <c r="V22" s="128"/>
      <c r="W22" s="128"/>
      <c r="X22" s="128"/>
      <c r="Y22" s="128"/>
      <c r="Z22" s="128"/>
      <c r="AA22" s="128"/>
      <c r="AB22" s="128"/>
      <c r="AC22" s="126"/>
      <c r="AK22" s="94"/>
      <c r="AL22" s="94"/>
      <c r="AM22" s="94"/>
      <c r="AN22" s="94"/>
      <c r="AO22" s="94"/>
      <c r="AP22" s="94"/>
      <c r="AQ22" s="94"/>
      <c r="AR22" s="94"/>
      <c r="AS22" s="94"/>
      <c r="AT22" s="94"/>
      <c r="AU22" s="94"/>
      <c r="AV22" s="95"/>
      <c r="AW22" s="95"/>
      <c r="AX22" s="95"/>
      <c r="AY22" s="95"/>
      <c r="AZ22" s="95"/>
      <c r="BA22" s="95"/>
      <c r="BB22" s="95"/>
      <c r="BC22" s="95"/>
      <c r="BD22" s="95"/>
      <c r="BE22" s="95"/>
      <c r="BF22" s="95"/>
      <c r="BG22" s="95"/>
      <c r="BH22" s="95"/>
      <c r="BI22" s="95"/>
      <c r="BJ22" s="95"/>
      <c r="BK22" s="95"/>
      <c r="BL22" s="95"/>
      <c r="BM22" s="95"/>
    </row>
    <row r="23" spans="1:65" ht="26.25" customHeight="1" x14ac:dyDescent="0.15">
      <c r="A23" s="121"/>
      <c r="B23" s="122"/>
      <c r="C23" s="122"/>
      <c r="D23" s="122"/>
      <c r="E23" s="122"/>
      <c r="F23" s="122"/>
      <c r="G23" s="122"/>
      <c r="H23" s="122"/>
      <c r="I23" s="122"/>
      <c r="J23" s="122"/>
      <c r="K23" s="122"/>
      <c r="L23" s="122"/>
      <c r="M23" s="122"/>
      <c r="N23" s="122"/>
      <c r="O23" s="129"/>
      <c r="P23" s="130"/>
      <c r="Q23" s="131" t="s">
        <v>456</v>
      </c>
      <c r="R23" s="131"/>
      <c r="S23" s="131"/>
      <c r="T23" s="131"/>
      <c r="U23" s="131"/>
      <c r="V23" s="131"/>
      <c r="W23" s="131"/>
      <c r="X23" s="131"/>
      <c r="Y23" s="131"/>
      <c r="Z23" s="131"/>
      <c r="AA23" s="131"/>
      <c r="AB23" s="131"/>
      <c r="AC23" s="132"/>
      <c r="AK23" s="96"/>
      <c r="AL23" s="96"/>
      <c r="AM23" s="96"/>
      <c r="AN23" s="96"/>
      <c r="AO23" s="96"/>
      <c r="AP23" s="96"/>
      <c r="AQ23" s="96"/>
      <c r="AR23" s="96"/>
      <c r="AS23" s="96"/>
      <c r="AT23" s="96"/>
      <c r="AU23" s="96"/>
      <c r="AV23" s="95"/>
      <c r="AW23" s="95"/>
      <c r="AX23" s="95"/>
      <c r="AY23" s="95"/>
      <c r="AZ23" s="95"/>
      <c r="BA23" s="95"/>
      <c r="BB23" s="95"/>
      <c r="BC23" s="95"/>
      <c r="BD23" s="96"/>
      <c r="BE23" s="96"/>
      <c r="BF23" s="96"/>
      <c r="BG23" s="96"/>
      <c r="BH23" s="96"/>
      <c r="BI23" s="96"/>
      <c r="BJ23" s="96"/>
      <c r="BK23" s="96"/>
      <c r="BL23" s="96"/>
      <c r="BM23" s="96"/>
    </row>
    <row r="24" spans="1:65" ht="9" customHeight="1" x14ac:dyDescent="0.15">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133"/>
    </row>
    <row r="25" spans="1:65" ht="26.25" customHeight="1" x14ac:dyDescent="0.15">
      <c r="A25" s="114" t="s">
        <v>451</v>
      </c>
      <c r="B25" s="115"/>
      <c r="C25" s="115"/>
      <c r="D25" s="115"/>
      <c r="E25" s="115"/>
      <c r="F25" s="115"/>
      <c r="G25" s="115"/>
      <c r="H25" s="115"/>
      <c r="I25" s="115"/>
      <c r="J25" s="115"/>
      <c r="K25" s="115"/>
      <c r="L25" s="116"/>
      <c r="M25" s="116"/>
      <c r="N25" s="116"/>
      <c r="O25" s="117" t="s">
        <v>452</v>
      </c>
      <c r="P25" s="118"/>
      <c r="Q25" s="118"/>
      <c r="R25" s="118"/>
      <c r="S25" s="119"/>
      <c r="T25" s="118"/>
      <c r="U25" s="118"/>
      <c r="V25" s="119"/>
      <c r="W25" s="118"/>
      <c r="X25" s="118"/>
      <c r="Y25" s="118"/>
      <c r="Z25" s="118"/>
      <c r="AA25" s="119"/>
      <c r="AB25" s="119"/>
      <c r="AC25" s="120"/>
      <c r="AD25" s="92"/>
    </row>
    <row r="26" spans="1:65" ht="26.25" customHeight="1" x14ac:dyDescent="0.15">
      <c r="A26" s="121"/>
      <c r="B26" s="122"/>
      <c r="C26" s="122"/>
      <c r="D26" s="122"/>
      <c r="E26" s="122"/>
      <c r="F26" s="122"/>
      <c r="G26" s="122"/>
      <c r="H26" s="122"/>
      <c r="I26" s="122"/>
      <c r="J26" s="122"/>
      <c r="K26" s="122"/>
      <c r="L26" s="122"/>
      <c r="M26" s="122"/>
      <c r="N26" s="122"/>
      <c r="O26" s="123"/>
      <c r="P26" s="124"/>
      <c r="Q26" s="125" t="s">
        <v>453</v>
      </c>
      <c r="R26" s="125"/>
      <c r="S26" s="125"/>
      <c r="T26" s="125"/>
      <c r="U26" s="125"/>
      <c r="V26" s="125"/>
      <c r="W26" s="125"/>
      <c r="X26" s="125"/>
      <c r="Y26" s="125"/>
      <c r="Z26" s="125"/>
      <c r="AA26" s="125"/>
      <c r="AB26" s="125"/>
      <c r="AC26" s="126"/>
      <c r="AK26" s="94"/>
      <c r="AL26" s="94"/>
      <c r="AM26" s="94"/>
      <c r="AN26" s="94"/>
      <c r="AO26" s="94"/>
      <c r="AP26" s="94"/>
      <c r="AQ26" s="94"/>
      <c r="AR26" s="94"/>
      <c r="AS26" s="94"/>
      <c r="AT26" s="94"/>
      <c r="AU26" s="94"/>
      <c r="AV26" s="95"/>
      <c r="AW26" s="95"/>
      <c r="AX26" s="95"/>
      <c r="AY26" s="95"/>
      <c r="AZ26" s="95"/>
      <c r="BA26" s="95"/>
      <c r="BB26" s="95"/>
      <c r="BC26" s="95"/>
      <c r="BD26" s="95"/>
      <c r="BE26" s="95"/>
      <c r="BF26" s="95"/>
      <c r="BG26" s="95"/>
      <c r="BH26" s="95"/>
      <c r="BI26" s="95"/>
      <c r="BJ26" s="95"/>
      <c r="BK26" s="95"/>
      <c r="BL26" s="95"/>
      <c r="BM26" s="95"/>
    </row>
    <row r="27" spans="1:65" ht="26.25" customHeight="1" x14ac:dyDescent="0.15">
      <c r="A27" s="114" t="s">
        <v>454</v>
      </c>
      <c r="B27" s="115"/>
      <c r="C27" s="115"/>
      <c r="D27" s="115"/>
      <c r="E27" s="115"/>
      <c r="F27" s="115"/>
      <c r="G27" s="115"/>
      <c r="H27" s="115"/>
      <c r="I27" s="115"/>
      <c r="J27" s="115"/>
      <c r="K27" s="115"/>
      <c r="L27" s="115"/>
      <c r="M27" s="115"/>
      <c r="N27" s="115"/>
      <c r="O27" s="127"/>
      <c r="P27" s="124"/>
      <c r="Q27" s="128" t="s">
        <v>455</v>
      </c>
      <c r="R27" s="128"/>
      <c r="S27" s="128"/>
      <c r="T27" s="128"/>
      <c r="U27" s="128"/>
      <c r="V27" s="128"/>
      <c r="W27" s="128"/>
      <c r="X27" s="128"/>
      <c r="Y27" s="128"/>
      <c r="Z27" s="128"/>
      <c r="AA27" s="128"/>
      <c r="AB27" s="128"/>
      <c r="AC27" s="126"/>
      <c r="AK27" s="94"/>
      <c r="AL27" s="94"/>
      <c r="AM27" s="94"/>
      <c r="AN27" s="94"/>
      <c r="AO27" s="94"/>
      <c r="AP27" s="94"/>
      <c r="AQ27" s="94"/>
      <c r="AR27" s="94"/>
      <c r="AS27" s="94"/>
      <c r="AT27" s="94"/>
      <c r="AU27" s="94"/>
      <c r="AV27" s="95"/>
      <c r="AW27" s="95"/>
      <c r="AX27" s="95"/>
      <c r="AY27" s="95"/>
      <c r="AZ27" s="95"/>
      <c r="BA27" s="95"/>
      <c r="BB27" s="95"/>
      <c r="BC27" s="95"/>
      <c r="BD27" s="95"/>
      <c r="BE27" s="95"/>
      <c r="BF27" s="95"/>
      <c r="BG27" s="95"/>
      <c r="BH27" s="95"/>
      <c r="BI27" s="95"/>
      <c r="BJ27" s="95"/>
      <c r="BK27" s="95"/>
      <c r="BL27" s="95"/>
      <c r="BM27" s="95"/>
    </row>
    <row r="28" spans="1:65" ht="26.25" customHeight="1" x14ac:dyDescent="0.15">
      <c r="A28" s="121"/>
      <c r="B28" s="122"/>
      <c r="C28" s="122"/>
      <c r="D28" s="122"/>
      <c r="E28" s="122"/>
      <c r="F28" s="122"/>
      <c r="G28" s="122"/>
      <c r="H28" s="122"/>
      <c r="I28" s="122"/>
      <c r="J28" s="122"/>
      <c r="K28" s="122"/>
      <c r="L28" s="122"/>
      <c r="M28" s="122"/>
      <c r="N28" s="122"/>
      <c r="O28" s="129"/>
      <c r="P28" s="130"/>
      <c r="Q28" s="131" t="s">
        <v>456</v>
      </c>
      <c r="R28" s="131"/>
      <c r="S28" s="131"/>
      <c r="T28" s="131"/>
      <c r="U28" s="131"/>
      <c r="V28" s="131"/>
      <c r="W28" s="131"/>
      <c r="X28" s="131"/>
      <c r="Y28" s="131"/>
      <c r="Z28" s="131"/>
      <c r="AA28" s="131"/>
      <c r="AB28" s="131"/>
      <c r="AC28" s="132"/>
      <c r="AK28" s="96"/>
      <c r="AL28" s="96"/>
      <c r="AM28" s="96"/>
      <c r="AN28" s="96"/>
      <c r="AO28" s="96"/>
      <c r="AP28" s="96"/>
      <c r="AQ28" s="96"/>
      <c r="AR28" s="96"/>
      <c r="AS28" s="96"/>
      <c r="AT28" s="96"/>
      <c r="AU28" s="96"/>
      <c r="AV28" s="95"/>
      <c r="AW28" s="95"/>
      <c r="AX28" s="95"/>
      <c r="AY28" s="95"/>
      <c r="AZ28" s="95"/>
      <c r="BA28" s="95"/>
      <c r="BB28" s="95"/>
      <c r="BC28" s="95"/>
      <c r="BD28" s="96"/>
      <c r="BE28" s="96"/>
      <c r="BF28" s="96"/>
      <c r="BG28" s="96"/>
      <c r="BH28" s="96"/>
      <c r="BI28" s="96"/>
      <c r="BJ28" s="96"/>
      <c r="BK28" s="96"/>
      <c r="BL28" s="96"/>
      <c r="BM28" s="96"/>
    </row>
    <row r="29" spans="1:65" ht="9" customHeight="1" x14ac:dyDescent="0.15">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row>
    <row r="30" spans="1:65" ht="26.25" customHeight="1" x14ac:dyDescent="0.15">
      <c r="A30" s="114" t="s">
        <v>451</v>
      </c>
      <c r="B30" s="115"/>
      <c r="C30" s="115"/>
      <c r="D30" s="115"/>
      <c r="E30" s="115"/>
      <c r="F30" s="115"/>
      <c r="G30" s="115"/>
      <c r="H30" s="115"/>
      <c r="I30" s="115"/>
      <c r="J30" s="115"/>
      <c r="K30" s="115"/>
      <c r="L30" s="116"/>
      <c r="M30" s="116"/>
      <c r="N30" s="116"/>
      <c r="O30" s="117" t="s">
        <v>452</v>
      </c>
      <c r="P30" s="118"/>
      <c r="Q30" s="118"/>
      <c r="R30" s="118"/>
      <c r="S30" s="119"/>
      <c r="T30" s="118"/>
      <c r="U30" s="118"/>
      <c r="V30" s="119"/>
      <c r="W30" s="118"/>
      <c r="X30" s="118"/>
      <c r="Y30" s="118"/>
      <c r="Z30" s="118"/>
      <c r="AA30" s="119"/>
      <c r="AB30" s="119"/>
      <c r="AC30" s="120"/>
      <c r="AD30" s="92"/>
    </row>
    <row r="31" spans="1:65" ht="26.25" customHeight="1" x14ac:dyDescent="0.15">
      <c r="A31" s="121"/>
      <c r="B31" s="122"/>
      <c r="C31" s="122"/>
      <c r="D31" s="122"/>
      <c r="E31" s="122"/>
      <c r="F31" s="122"/>
      <c r="G31" s="122"/>
      <c r="H31" s="122"/>
      <c r="I31" s="122"/>
      <c r="J31" s="122"/>
      <c r="K31" s="122"/>
      <c r="L31" s="122"/>
      <c r="M31" s="122"/>
      <c r="N31" s="122"/>
      <c r="O31" s="123"/>
      <c r="P31" s="124"/>
      <c r="Q31" s="125" t="s">
        <v>453</v>
      </c>
      <c r="R31" s="125"/>
      <c r="S31" s="125"/>
      <c r="T31" s="125"/>
      <c r="U31" s="125"/>
      <c r="V31" s="125"/>
      <c r="W31" s="125"/>
      <c r="X31" s="125"/>
      <c r="Y31" s="125"/>
      <c r="Z31" s="125"/>
      <c r="AA31" s="125"/>
      <c r="AB31" s="125"/>
      <c r="AC31" s="126"/>
      <c r="AK31" s="94"/>
      <c r="AL31" s="94"/>
      <c r="AM31" s="94"/>
      <c r="AN31" s="94"/>
      <c r="AO31" s="94"/>
      <c r="AP31" s="94"/>
      <c r="AQ31" s="94"/>
      <c r="AR31" s="94"/>
      <c r="AS31" s="94"/>
      <c r="AT31" s="94"/>
      <c r="AU31" s="94"/>
      <c r="AV31" s="95"/>
      <c r="AW31" s="95"/>
      <c r="AX31" s="95"/>
      <c r="AY31" s="95"/>
      <c r="AZ31" s="95"/>
      <c r="BA31" s="95"/>
      <c r="BB31" s="95"/>
      <c r="BC31" s="95"/>
      <c r="BD31" s="95"/>
      <c r="BE31" s="95"/>
      <c r="BF31" s="95"/>
      <c r="BG31" s="95"/>
      <c r="BH31" s="95"/>
      <c r="BI31" s="95"/>
      <c r="BJ31" s="95"/>
      <c r="BK31" s="95"/>
      <c r="BL31" s="95"/>
      <c r="BM31" s="95"/>
    </row>
    <row r="32" spans="1:65" ht="26.25" customHeight="1" x14ac:dyDescent="0.15">
      <c r="A32" s="114" t="s">
        <v>454</v>
      </c>
      <c r="B32" s="115"/>
      <c r="C32" s="115"/>
      <c r="D32" s="115"/>
      <c r="E32" s="115"/>
      <c r="F32" s="115"/>
      <c r="G32" s="115"/>
      <c r="H32" s="115"/>
      <c r="I32" s="115"/>
      <c r="J32" s="115"/>
      <c r="K32" s="115"/>
      <c r="L32" s="115"/>
      <c r="M32" s="115"/>
      <c r="N32" s="115"/>
      <c r="O32" s="127"/>
      <c r="P32" s="124"/>
      <c r="Q32" s="128" t="s">
        <v>455</v>
      </c>
      <c r="R32" s="128"/>
      <c r="S32" s="128"/>
      <c r="T32" s="128"/>
      <c r="U32" s="128"/>
      <c r="V32" s="128"/>
      <c r="W32" s="128"/>
      <c r="X32" s="128"/>
      <c r="Y32" s="128"/>
      <c r="Z32" s="128"/>
      <c r="AA32" s="128"/>
      <c r="AB32" s="128"/>
      <c r="AC32" s="126"/>
      <c r="AK32" s="94"/>
      <c r="AL32" s="94"/>
      <c r="AM32" s="94"/>
      <c r="AN32" s="94"/>
      <c r="AO32" s="94"/>
      <c r="AP32" s="94"/>
      <c r="AQ32" s="94"/>
      <c r="AR32" s="94"/>
      <c r="AS32" s="94"/>
      <c r="AT32" s="94"/>
      <c r="AU32" s="94"/>
      <c r="AV32" s="95"/>
      <c r="AW32" s="95"/>
      <c r="AX32" s="95"/>
      <c r="AY32" s="95"/>
      <c r="AZ32" s="95"/>
      <c r="BA32" s="95"/>
      <c r="BB32" s="95"/>
      <c r="BC32" s="95"/>
      <c r="BD32" s="95"/>
      <c r="BE32" s="95"/>
      <c r="BF32" s="95"/>
      <c r="BG32" s="95"/>
      <c r="BH32" s="95"/>
      <c r="BI32" s="95"/>
      <c r="BJ32" s="95"/>
      <c r="BK32" s="95"/>
      <c r="BL32" s="95"/>
      <c r="BM32" s="95"/>
    </row>
    <row r="33" spans="1:65" ht="26.25" customHeight="1" x14ac:dyDescent="0.15">
      <c r="A33" s="121"/>
      <c r="B33" s="122"/>
      <c r="C33" s="122"/>
      <c r="D33" s="122"/>
      <c r="E33" s="122"/>
      <c r="F33" s="122"/>
      <c r="G33" s="122"/>
      <c r="H33" s="122"/>
      <c r="I33" s="122"/>
      <c r="J33" s="122"/>
      <c r="K33" s="122"/>
      <c r="L33" s="122"/>
      <c r="M33" s="122"/>
      <c r="N33" s="122"/>
      <c r="O33" s="129"/>
      <c r="P33" s="130"/>
      <c r="Q33" s="131" t="s">
        <v>456</v>
      </c>
      <c r="R33" s="131"/>
      <c r="S33" s="131"/>
      <c r="T33" s="131"/>
      <c r="U33" s="131"/>
      <c r="V33" s="131"/>
      <c r="W33" s="131"/>
      <c r="X33" s="131"/>
      <c r="Y33" s="131"/>
      <c r="Z33" s="131"/>
      <c r="AA33" s="131"/>
      <c r="AB33" s="131"/>
      <c r="AC33" s="132"/>
      <c r="AK33" s="96"/>
      <c r="AL33" s="96"/>
      <c r="AM33" s="96"/>
      <c r="AN33" s="96"/>
      <c r="AO33" s="96"/>
      <c r="AP33" s="96"/>
      <c r="AQ33" s="96"/>
      <c r="AR33" s="96"/>
      <c r="AS33" s="96"/>
      <c r="AT33" s="96"/>
      <c r="AU33" s="96"/>
      <c r="AV33" s="95"/>
      <c r="AW33" s="95"/>
      <c r="AX33" s="95"/>
      <c r="AY33" s="95"/>
      <c r="AZ33" s="95"/>
      <c r="BA33" s="95"/>
      <c r="BB33" s="95"/>
      <c r="BC33" s="95"/>
      <c r="BD33" s="96"/>
      <c r="BE33" s="96"/>
      <c r="BF33" s="96"/>
      <c r="BG33" s="96"/>
      <c r="BH33" s="96"/>
      <c r="BI33" s="96"/>
      <c r="BJ33" s="96"/>
      <c r="BK33" s="96"/>
      <c r="BL33" s="96"/>
      <c r="BM33" s="96"/>
    </row>
    <row r="34" spans="1:65" ht="12" customHeight="1" x14ac:dyDescent="0.15">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row>
    <row r="35" spans="1:65" ht="23.25" customHeight="1" x14ac:dyDescent="0.15">
      <c r="A35" s="165" t="s">
        <v>509</v>
      </c>
      <c r="B35" s="105"/>
      <c r="C35" s="105"/>
      <c r="D35" s="105"/>
      <c r="E35" s="105"/>
      <c r="F35" s="105"/>
      <c r="G35" s="105"/>
      <c r="H35" s="105"/>
      <c r="I35" s="135"/>
      <c r="J35" s="135"/>
      <c r="K35" s="135"/>
      <c r="L35" s="166" t="s">
        <v>510</v>
      </c>
      <c r="M35" s="135"/>
      <c r="N35" s="135"/>
      <c r="O35" s="135"/>
      <c r="P35" s="135"/>
      <c r="Q35" s="135"/>
      <c r="R35" s="99"/>
      <c r="S35" s="135"/>
      <c r="T35" s="135"/>
      <c r="U35" s="135"/>
      <c r="V35" s="135"/>
      <c r="W35" s="135"/>
      <c r="X35" s="135"/>
      <c r="Y35" s="135"/>
      <c r="Z35" s="134"/>
      <c r="AA35" s="105"/>
      <c r="AB35" s="105"/>
      <c r="AC35" s="105"/>
      <c r="AL35" s="94"/>
    </row>
    <row r="36" spans="1:65" ht="26.25" customHeight="1" x14ac:dyDescent="0.15">
      <c r="A36" s="93" t="s">
        <v>511</v>
      </c>
      <c r="C36" s="90"/>
      <c r="D36" s="90"/>
      <c r="E36" s="90"/>
      <c r="F36" s="90"/>
      <c r="G36" s="90"/>
      <c r="H36" s="90"/>
      <c r="I36" s="97"/>
      <c r="J36" s="97"/>
      <c r="K36" s="97"/>
      <c r="L36" s="97"/>
      <c r="M36" s="97"/>
      <c r="N36" s="97"/>
      <c r="O36" s="97"/>
      <c r="P36" s="97"/>
      <c r="Q36" s="97"/>
      <c r="R36" s="105"/>
      <c r="S36" s="135"/>
      <c r="T36" s="135"/>
      <c r="U36" s="135"/>
      <c r="V36" s="135"/>
      <c r="W36" s="135"/>
      <c r="X36" s="135"/>
      <c r="Y36" s="135"/>
      <c r="Z36" s="134"/>
      <c r="AA36" s="105"/>
      <c r="AB36" s="105"/>
      <c r="AC36" s="105"/>
      <c r="AL36" s="94"/>
    </row>
    <row r="37" spans="1:65" ht="20.25" customHeight="1" x14ac:dyDescent="0.15">
      <c r="A37" s="320" t="s">
        <v>457</v>
      </c>
      <c r="B37" s="321"/>
      <c r="C37" s="321"/>
      <c r="D37" s="321"/>
      <c r="E37" s="321"/>
      <c r="F37" s="322"/>
      <c r="G37" s="320" t="s">
        <v>458</v>
      </c>
      <c r="H37" s="321"/>
      <c r="I37" s="321"/>
      <c r="J37" s="321"/>
      <c r="K37" s="321"/>
      <c r="L37" s="323"/>
      <c r="M37" s="324" t="s">
        <v>459</v>
      </c>
      <c r="N37" s="325"/>
      <c r="O37" s="325"/>
      <c r="P37" s="325"/>
      <c r="Q37" s="325"/>
      <c r="R37" s="325"/>
      <c r="S37" s="325"/>
      <c r="T37" s="325"/>
      <c r="U37" s="325"/>
      <c r="V37" s="325"/>
      <c r="W37" s="326"/>
      <c r="X37" s="327" t="s">
        <v>460</v>
      </c>
      <c r="Y37" s="328"/>
      <c r="Z37" s="328"/>
      <c r="AA37" s="328"/>
      <c r="AB37" s="328"/>
      <c r="AC37" s="329"/>
    </row>
    <row r="38" spans="1:65" ht="17.100000000000001" customHeight="1" x14ac:dyDescent="0.15">
      <c r="A38" s="330"/>
      <c r="B38" s="331"/>
      <c r="C38" s="331"/>
      <c r="D38" s="331"/>
      <c r="E38" s="331"/>
      <c r="F38" s="332"/>
      <c r="G38" s="336"/>
      <c r="H38" s="337"/>
      <c r="I38" s="337"/>
      <c r="J38" s="337"/>
      <c r="K38" s="337"/>
      <c r="L38" s="338"/>
      <c r="M38" s="330"/>
      <c r="N38" s="331"/>
      <c r="O38" s="331"/>
      <c r="P38" s="331"/>
      <c r="Q38" s="331"/>
      <c r="R38" s="331"/>
      <c r="S38" s="331"/>
      <c r="T38" s="331"/>
      <c r="U38" s="331"/>
      <c r="V38" s="331"/>
      <c r="W38" s="332"/>
      <c r="X38" s="341"/>
      <c r="Y38" s="341"/>
      <c r="Z38" s="341"/>
      <c r="AA38" s="341"/>
      <c r="AB38" s="341"/>
      <c r="AC38" s="342"/>
    </row>
    <row r="39" spans="1:65" ht="17.100000000000001" customHeight="1" x14ac:dyDescent="0.15">
      <c r="A39" s="333"/>
      <c r="B39" s="334"/>
      <c r="C39" s="334"/>
      <c r="D39" s="334"/>
      <c r="E39" s="334"/>
      <c r="F39" s="335"/>
      <c r="G39" s="339"/>
      <c r="H39" s="334"/>
      <c r="I39" s="334"/>
      <c r="J39" s="334"/>
      <c r="K39" s="334"/>
      <c r="L39" s="340"/>
      <c r="M39" s="333"/>
      <c r="N39" s="334"/>
      <c r="O39" s="334"/>
      <c r="P39" s="334"/>
      <c r="Q39" s="334"/>
      <c r="R39" s="334"/>
      <c r="S39" s="334"/>
      <c r="T39" s="334"/>
      <c r="U39" s="334"/>
      <c r="V39" s="334"/>
      <c r="W39" s="335"/>
      <c r="X39" s="343"/>
      <c r="Y39" s="343"/>
      <c r="Z39" s="343"/>
      <c r="AA39" s="343"/>
      <c r="AB39" s="343"/>
      <c r="AC39" s="344"/>
    </row>
    <row r="40" spans="1:65" ht="17.100000000000001" customHeight="1" x14ac:dyDescent="0.15">
      <c r="A40" s="330"/>
      <c r="B40" s="331"/>
      <c r="C40" s="331"/>
      <c r="D40" s="331"/>
      <c r="E40" s="331"/>
      <c r="F40" s="332"/>
      <c r="G40" s="336"/>
      <c r="H40" s="337"/>
      <c r="I40" s="337"/>
      <c r="J40" s="337"/>
      <c r="K40" s="337"/>
      <c r="L40" s="338"/>
      <c r="M40" s="330"/>
      <c r="N40" s="331"/>
      <c r="O40" s="331"/>
      <c r="P40" s="331"/>
      <c r="Q40" s="331"/>
      <c r="R40" s="331"/>
      <c r="S40" s="331"/>
      <c r="T40" s="331"/>
      <c r="U40" s="331"/>
      <c r="V40" s="331"/>
      <c r="W40" s="332"/>
      <c r="X40" s="341"/>
      <c r="Y40" s="341"/>
      <c r="Z40" s="341"/>
      <c r="AA40" s="341"/>
      <c r="AB40" s="341"/>
      <c r="AC40" s="342"/>
    </row>
    <row r="41" spans="1:65" ht="17.100000000000001" customHeight="1" x14ac:dyDescent="0.15">
      <c r="A41" s="333"/>
      <c r="B41" s="334"/>
      <c r="C41" s="334"/>
      <c r="D41" s="334"/>
      <c r="E41" s="334"/>
      <c r="F41" s="335"/>
      <c r="G41" s="339"/>
      <c r="H41" s="334"/>
      <c r="I41" s="334"/>
      <c r="J41" s="334"/>
      <c r="K41" s="334"/>
      <c r="L41" s="340"/>
      <c r="M41" s="333"/>
      <c r="N41" s="334"/>
      <c r="O41" s="334"/>
      <c r="P41" s="334"/>
      <c r="Q41" s="334"/>
      <c r="R41" s="334"/>
      <c r="S41" s="334"/>
      <c r="T41" s="334"/>
      <c r="U41" s="334"/>
      <c r="V41" s="334"/>
      <c r="W41" s="335"/>
      <c r="X41" s="343"/>
      <c r="Y41" s="343"/>
      <c r="Z41" s="343"/>
      <c r="AA41" s="343"/>
      <c r="AB41" s="343"/>
      <c r="AC41" s="344"/>
      <c r="AI41" s="94"/>
    </row>
    <row r="42" spans="1:65" ht="17.100000000000001" customHeight="1" x14ac:dyDescent="0.15">
      <c r="A42" s="330"/>
      <c r="B42" s="331"/>
      <c r="C42" s="331"/>
      <c r="D42" s="331"/>
      <c r="E42" s="331"/>
      <c r="F42" s="332"/>
      <c r="G42" s="336"/>
      <c r="H42" s="337"/>
      <c r="I42" s="337"/>
      <c r="J42" s="337"/>
      <c r="K42" s="337"/>
      <c r="L42" s="338"/>
      <c r="M42" s="330"/>
      <c r="N42" s="331"/>
      <c r="O42" s="331"/>
      <c r="P42" s="331"/>
      <c r="Q42" s="331"/>
      <c r="R42" s="331"/>
      <c r="S42" s="331"/>
      <c r="T42" s="331"/>
      <c r="U42" s="331"/>
      <c r="V42" s="331"/>
      <c r="W42" s="332"/>
      <c r="X42" s="341"/>
      <c r="Y42" s="341"/>
      <c r="Z42" s="341"/>
      <c r="AA42" s="341"/>
      <c r="AB42" s="341"/>
      <c r="AC42" s="342"/>
    </row>
    <row r="43" spans="1:65" ht="17.100000000000001" customHeight="1" x14ac:dyDescent="0.15">
      <c r="A43" s="333"/>
      <c r="B43" s="334"/>
      <c r="C43" s="334"/>
      <c r="D43" s="334"/>
      <c r="E43" s="334"/>
      <c r="F43" s="335"/>
      <c r="G43" s="339"/>
      <c r="H43" s="334"/>
      <c r="I43" s="334"/>
      <c r="J43" s="334"/>
      <c r="K43" s="334"/>
      <c r="L43" s="340"/>
      <c r="M43" s="333"/>
      <c r="N43" s="334"/>
      <c r="O43" s="334"/>
      <c r="P43" s="334"/>
      <c r="Q43" s="334"/>
      <c r="R43" s="334"/>
      <c r="S43" s="334"/>
      <c r="T43" s="334"/>
      <c r="U43" s="334"/>
      <c r="V43" s="334"/>
      <c r="W43" s="335"/>
      <c r="X43" s="343"/>
      <c r="Y43" s="343"/>
      <c r="Z43" s="343"/>
      <c r="AA43" s="343"/>
      <c r="AB43" s="343"/>
      <c r="AC43" s="344"/>
    </row>
    <row r="44" spans="1:65" ht="9.75" customHeight="1" x14ac:dyDescent="0.15">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row>
    <row r="45" spans="1:65" ht="17.100000000000001" customHeight="1" x14ac:dyDescent="0.15">
      <c r="A45" s="99" t="s">
        <v>461</v>
      </c>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J45" s="94"/>
    </row>
    <row r="46" spans="1:65" ht="17.25" customHeight="1" x14ac:dyDescent="0.15">
      <c r="A46" s="99" t="s">
        <v>462</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row>
  </sheetData>
  <mergeCells count="22">
    <mergeCell ref="A40:F41"/>
    <mergeCell ref="G40:L41"/>
    <mergeCell ref="M40:W41"/>
    <mergeCell ref="X40:AC41"/>
    <mergeCell ref="A42:F43"/>
    <mergeCell ref="G42:L43"/>
    <mergeCell ref="M42:W43"/>
    <mergeCell ref="X42:AC43"/>
    <mergeCell ref="A37:F37"/>
    <mergeCell ref="G37:L37"/>
    <mergeCell ref="M37:W37"/>
    <mergeCell ref="X37:AC37"/>
    <mergeCell ref="A38:F39"/>
    <mergeCell ref="G38:L39"/>
    <mergeCell ref="M38:W39"/>
    <mergeCell ref="X38:AC39"/>
    <mergeCell ref="K14:O14"/>
    <mergeCell ref="A3:AC4"/>
    <mergeCell ref="V6:AC6"/>
    <mergeCell ref="K10:O10"/>
    <mergeCell ref="G12:I12"/>
    <mergeCell ref="K12:O12"/>
  </mergeCells>
  <phoneticPr fontId="4"/>
  <pageMargins left="0.81" right="0.74803149606299213" top="0.66" bottom="0.51" header="0.46" footer="0.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pageSetUpPr fitToPage="1"/>
  </sheetPr>
  <dimension ref="A1:S23"/>
  <sheetViews>
    <sheetView showGridLines="0" topLeftCell="A7" zoomScaleNormal="100" zoomScaleSheetLayoutView="75" workbookViewId="0">
      <selection sqref="A1:D1"/>
    </sheetView>
  </sheetViews>
  <sheetFormatPr defaultRowHeight="13.5" x14ac:dyDescent="0.15"/>
  <cols>
    <col min="1" max="20" width="4.5" style="61" customWidth="1"/>
    <col min="21" max="256" width="9" style="61"/>
    <col min="257" max="276" width="4.5" style="61" customWidth="1"/>
    <col min="277" max="512" width="9" style="61"/>
    <col min="513" max="532" width="4.5" style="61" customWidth="1"/>
    <col min="533" max="768" width="9" style="61"/>
    <col min="769" max="788" width="4.5" style="61" customWidth="1"/>
    <col min="789" max="1024" width="9" style="61"/>
    <col min="1025" max="1044" width="4.5" style="61" customWidth="1"/>
    <col min="1045" max="1280" width="9" style="61"/>
    <col min="1281" max="1300" width="4.5" style="61" customWidth="1"/>
    <col min="1301" max="1536" width="9" style="61"/>
    <col min="1537" max="1556" width="4.5" style="61" customWidth="1"/>
    <col min="1557" max="1792" width="9" style="61"/>
    <col min="1793" max="1812" width="4.5" style="61" customWidth="1"/>
    <col min="1813" max="2048" width="9" style="61"/>
    <col min="2049" max="2068" width="4.5" style="61" customWidth="1"/>
    <col min="2069" max="2304" width="9" style="61"/>
    <col min="2305" max="2324" width="4.5" style="61" customWidth="1"/>
    <col min="2325" max="2560" width="9" style="61"/>
    <col min="2561" max="2580" width="4.5" style="61" customWidth="1"/>
    <col min="2581" max="2816" width="9" style="61"/>
    <col min="2817" max="2836" width="4.5" style="61" customWidth="1"/>
    <col min="2837" max="3072" width="9" style="61"/>
    <col min="3073" max="3092" width="4.5" style="61" customWidth="1"/>
    <col min="3093" max="3328" width="9" style="61"/>
    <col min="3329" max="3348" width="4.5" style="61" customWidth="1"/>
    <col min="3349" max="3584" width="9" style="61"/>
    <col min="3585" max="3604" width="4.5" style="61" customWidth="1"/>
    <col min="3605" max="3840" width="9" style="61"/>
    <col min="3841" max="3860" width="4.5" style="61" customWidth="1"/>
    <col min="3861" max="4096" width="9" style="61"/>
    <col min="4097" max="4116" width="4.5" style="61" customWidth="1"/>
    <col min="4117" max="4352" width="9" style="61"/>
    <col min="4353" max="4372" width="4.5" style="61" customWidth="1"/>
    <col min="4373" max="4608" width="9" style="61"/>
    <col min="4609" max="4628" width="4.5" style="61" customWidth="1"/>
    <col min="4629" max="4864" width="9" style="61"/>
    <col min="4865" max="4884" width="4.5" style="61" customWidth="1"/>
    <col min="4885" max="5120" width="9" style="61"/>
    <col min="5121" max="5140" width="4.5" style="61" customWidth="1"/>
    <col min="5141" max="5376" width="9" style="61"/>
    <col min="5377" max="5396" width="4.5" style="61" customWidth="1"/>
    <col min="5397" max="5632" width="9" style="61"/>
    <col min="5633" max="5652" width="4.5" style="61" customWidth="1"/>
    <col min="5653" max="5888" width="9" style="61"/>
    <col min="5889" max="5908" width="4.5" style="61" customWidth="1"/>
    <col min="5909" max="6144" width="9" style="61"/>
    <col min="6145" max="6164" width="4.5" style="61" customWidth="1"/>
    <col min="6165" max="6400" width="9" style="61"/>
    <col min="6401" max="6420" width="4.5" style="61" customWidth="1"/>
    <col min="6421" max="6656" width="9" style="61"/>
    <col min="6657" max="6676" width="4.5" style="61" customWidth="1"/>
    <col min="6677" max="6912" width="9" style="61"/>
    <col min="6913" max="6932" width="4.5" style="61" customWidth="1"/>
    <col min="6933" max="7168" width="9" style="61"/>
    <col min="7169" max="7188" width="4.5" style="61" customWidth="1"/>
    <col min="7189" max="7424" width="9" style="61"/>
    <col min="7425" max="7444" width="4.5" style="61" customWidth="1"/>
    <col min="7445" max="7680" width="9" style="61"/>
    <col min="7681" max="7700" width="4.5" style="61" customWidth="1"/>
    <col min="7701" max="7936" width="9" style="61"/>
    <col min="7937" max="7956" width="4.5" style="61" customWidth="1"/>
    <col min="7957" max="8192" width="9" style="61"/>
    <col min="8193" max="8212" width="4.5" style="61" customWidth="1"/>
    <col min="8213" max="8448" width="9" style="61"/>
    <col min="8449" max="8468" width="4.5" style="61" customWidth="1"/>
    <col min="8469" max="8704" width="9" style="61"/>
    <col min="8705" max="8724" width="4.5" style="61" customWidth="1"/>
    <col min="8725" max="8960" width="9" style="61"/>
    <col min="8961" max="8980" width="4.5" style="61" customWidth="1"/>
    <col min="8981" max="9216" width="9" style="61"/>
    <col min="9217" max="9236" width="4.5" style="61" customWidth="1"/>
    <col min="9237" max="9472" width="9" style="61"/>
    <col min="9473" max="9492" width="4.5" style="61" customWidth="1"/>
    <col min="9493" max="9728" width="9" style="61"/>
    <col min="9729" max="9748" width="4.5" style="61" customWidth="1"/>
    <col min="9749" max="9984" width="9" style="61"/>
    <col min="9985" max="10004" width="4.5" style="61" customWidth="1"/>
    <col min="10005" max="10240" width="9" style="61"/>
    <col min="10241" max="10260" width="4.5" style="61" customWidth="1"/>
    <col min="10261" max="10496" width="9" style="61"/>
    <col min="10497" max="10516" width="4.5" style="61" customWidth="1"/>
    <col min="10517" max="10752" width="9" style="61"/>
    <col min="10753" max="10772" width="4.5" style="61" customWidth="1"/>
    <col min="10773" max="11008" width="9" style="61"/>
    <col min="11009" max="11028" width="4.5" style="61" customWidth="1"/>
    <col min="11029" max="11264" width="9" style="61"/>
    <col min="11265" max="11284" width="4.5" style="61" customWidth="1"/>
    <col min="11285" max="11520" width="9" style="61"/>
    <col min="11521" max="11540" width="4.5" style="61" customWidth="1"/>
    <col min="11541" max="11776" width="9" style="61"/>
    <col min="11777" max="11796" width="4.5" style="61" customWidth="1"/>
    <col min="11797" max="12032" width="9" style="61"/>
    <col min="12033" max="12052" width="4.5" style="61" customWidth="1"/>
    <col min="12053" max="12288" width="9" style="61"/>
    <col min="12289" max="12308" width="4.5" style="61" customWidth="1"/>
    <col min="12309" max="12544" width="9" style="61"/>
    <col min="12545" max="12564" width="4.5" style="61" customWidth="1"/>
    <col min="12565" max="12800" width="9" style="61"/>
    <col min="12801" max="12820" width="4.5" style="61" customWidth="1"/>
    <col min="12821" max="13056" width="9" style="61"/>
    <col min="13057" max="13076" width="4.5" style="61" customWidth="1"/>
    <col min="13077" max="13312" width="9" style="61"/>
    <col min="13313" max="13332" width="4.5" style="61" customWidth="1"/>
    <col min="13333" max="13568" width="9" style="61"/>
    <col min="13569" max="13588" width="4.5" style="61" customWidth="1"/>
    <col min="13589" max="13824" width="9" style="61"/>
    <col min="13825" max="13844" width="4.5" style="61" customWidth="1"/>
    <col min="13845" max="14080" width="9" style="61"/>
    <col min="14081" max="14100" width="4.5" style="61" customWidth="1"/>
    <col min="14101" max="14336" width="9" style="61"/>
    <col min="14337" max="14356" width="4.5" style="61" customWidth="1"/>
    <col min="14357" max="14592" width="9" style="61"/>
    <col min="14593" max="14612" width="4.5" style="61" customWidth="1"/>
    <col min="14613" max="14848" width="9" style="61"/>
    <col min="14849" max="14868" width="4.5" style="61" customWidth="1"/>
    <col min="14869" max="15104" width="9" style="61"/>
    <col min="15105" max="15124" width="4.5" style="61" customWidth="1"/>
    <col min="15125" max="15360" width="9" style="61"/>
    <col min="15361" max="15380" width="4.5" style="61" customWidth="1"/>
    <col min="15381" max="15616" width="9" style="61"/>
    <col min="15617" max="15636" width="4.5" style="61" customWidth="1"/>
    <col min="15637" max="15872" width="9" style="61"/>
    <col min="15873" max="15892" width="4.5" style="61" customWidth="1"/>
    <col min="15893" max="16128" width="9" style="61"/>
    <col min="16129" max="16148" width="4.5" style="61" customWidth="1"/>
    <col min="16149" max="16384" width="9" style="61"/>
  </cols>
  <sheetData>
    <row r="1" spans="1:19" x14ac:dyDescent="0.15">
      <c r="A1" s="351" t="s">
        <v>423</v>
      </c>
      <c r="B1" s="351"/>
      <c r="C1" s="351"/>
      <c r="D1" s="351"/>
    </row>
    <row r="2" spans="1:19" s="62" customFormat="1" ht="18.75" x14ac:dyDescent="0.15">
      <c r="A2" s="352" t="s">
        <v>415</v>
      </c>
      <c r="B2" s="352"/>
      <c r="C2" s="352"/>
      <c r="D2" s="352"/>
      <c r="E2" s="352"/>
      <c r="F2" s="352"/>
      <c r="G2" s="352"/>
      <c r="H2" s="352"/>
      <c r="I2" s="352"/>
      <c r="J2" s="352"/>
      <c r="K2" s="352"/>
      <c r="L2" s="352"/>
      <c r="M2" s="352"/>
      <c r="N2" s="352"/>
      <c r="O2" s="352"/>
      <c r="P2" s="352"/>
      <c r="Q2" s="352"/>
      <c r="R2" s="352"/>
      <c r="S2" s="352"/>
    </row>
    <row r="3" spans="1:19" s="62" customFormat="1" ht="5.0999999999999996" customHeight="1" x14ac:dyDescent="0.15"/>
    <row r="4" spans="1:19" s="62" customFormat="1" x14ac:dyDescent="0.15">
      <c r="A4" s="353" t="s">
        <v>416</v>
      </c>
      <c r="B4" s="353"/>
      <c r="C4" s="353"/>
      <c r="D4" s="353"/>
      <c r="E4" s="353"/>
      <c r="F4" s="353"/>
      <c r="G4" s="353"/>
      <c r="H4" s="353"/>
      <c r="I4" s="353"/>
      <c r="J4" s="353"/>
      <c r="K4" s="353"/>
      <c r="L4" s="353"/>
      <c r="M4" s="353"/>
      <c r="N4" s="353"/>
      <c r="O4" s="353"/>
      <c r="P4" s="353"/>
      <c r="Q4" s="353"/>
      <c r="R4" s="353"/>
      <c r="S4" s="353"/>
    </row>
    <row r="5" spans="1:19" s="62" customFormat="1" ht="20.100000000000001" customHeight="1" x14ac:dyDescent="0.15">
      <c r="G5" s="63"/>
      <c r="H5" s="63"/>
      <c r="I5" s="63"/>
      <c r="J5" s="63"/>
      <c r="K5" s="354" t="s">
        <v>400</v>
      </c>
      <c r="L5" s="354"/>
      <c r="M5" s="354"/>
      <c r="N5" s="355"/>
      <c r="O5" s="355"/>
      <c r="P5" s="355"/>
      <c r="Q5" s="355"/>
      <c r="R5" s="355"/>
      <c r="S5" s="64"/>
    </row>
    <row r="6" spans="1:19" s="62" customFormat="1" ht="5.0999999999999996" customHeight="1" thickBot="1" x14ac:dyDescent="0.2"/>
    <row r="7" spans="1:19" s="62" customFormat="1" ht="30" customHeight="1" thickBot="1" x14ac:dyDescent="0.2">
      <c r="A7" s="356" t="s">
        <v>417</v>
      </c>
      <c r="B7" s="357"/>
      <c r="C7" s="357"/>
      <c r="D7" s="357"/>
      <c r="E7" s="358"/>
      <c r="F7" s="359"/>
      <c r="G7" s="359"/>
      <c r="H7" s="359"/>
      <c r="I7" s="359"/>
      <c r="J7" s="359"/>
      <c r="K7" s="359"/>
      <c r="L7" s="359"/>
      <c r="M7" s="360" t="s">
        <v>418</v>
      </c>
      <c r="N7" s="360"/>
      <c r="O7" s="361"/>
      <c r="P7" s="361"/>
      <c r="Q7" s="361"/>
      <c r="R7" s="361"/>
      <c r="S7" s="362"/>
    </row>
    <row r="8" spans="1:19" s="62" customFormat="1" ht="320.10000000000002" customHeight="1" thickBot="1" x14ac:dyDescent="0.2">
      <c r="A8" s="345" t="s">
        <v>479</v>
      </c>
      <c r="B8" s="346"/>
      <c r="C8" s="346"/>
      <c r="D8" s="346"/>
      <c r="E8" s="346"/>
      <c r="F8" s="346"/>
      <c r="G8" s="346"/>
      <c r="H8" s="346"/>
      <c r="I8" s="346"/>
      <c r="J8" s="346"/>
      <c r="K8" s="346"/>
      <c r="L8" s="346"/>
      <c r="M8" s="346"/>
      <c r="N8" s="346"/>
      <c r="O8" s="346"/>
      <c r="P8" s="346"/>
      <c r="Q8" s="346"/>
      <c r="R8" s="346"/>
      <c r="S8" s="347"/>
    </row>
    <row r="9" spans="1:19" s="62" customFormat="1" ht="320.10000000000002" customHeight="1" thickBot="1" x14ac:dyDescent="0.2">
      <c r="A9" s="345" t="s">
        <v>419</v>
      </c>
      <c r="B9" s="346"/>
      <c r="C9" s="346"/>
      <c r="D9" s="346"/>
      <c r="E9" s="346"/>
      <c r="F9" s="346"/>
      <c r="G9" s="346"/>
      <c r="H9" s="346"/>
      <c r="I9" s="346"/>
      <c r="J9" s="346"/>
      <c r="K9" s="346"/>
      <c r="L9" s="346"/>
      <c r="M9" s="346"/>
      <c r="N9" s="346"/>
      <c r="O9" s="346"/>
      <c r="P9" s="346"/>
      <c r="Q9" s="346"/>
      <c r="R9" s="346"/>
      <c r="S9" s="347"/>
    </row>
    <row r="10" spans="1:19" s="62" customFormat="1" ht="13.5" customHeight="1" x14ac:dyDescent="0.15">
      <c r="A10" s="25" t="s">
        <v>420</v>
      </c>
      <c r="B10" s="65"/>
      <c r="C10" s="65"/>
      <c r="D10" s="65"/>
      <c r="E10" s="65"/>
      <c r="F10" s="65"/>
      <c r="G10" s="65"/>
      <c r="H10" s="65"/>
      <c r="I10" s="65"/>
      <c r="J10" s="65"/>
      <c r="K10" s="65"/>
      <c r="L10" s="65"/>
      <c r="M10" s="65"/>
      <c r="N10" s="65"/>
      <c r="O10" s="65"/>
      <c r="P10" s="65"/>
      <c r="Q10" s="65"/>
      <c r="R10" s="65"/>
      <c r="S10" s="65"/>
    </row>
    <row r="11" spans="1:19" s="62" customFormat="1" ht="27" customHeight="1" x14ac:dyDescent="0.15">
      <c r="A11" s="348" t="s">
        <v>421</v>
      </c>
      <c r="B11" s="349"/>
      <c r="C11" s="349"/>
      <c r="D11" s="349"/>
      <c r="E11" s="349"/>
      <c r="F11" s="349"/>
      <c r="G11" s="349"/>
      <c r="H11" s="349"/>
      <c r="I11" s="349"/>
      <c r="J11" s="349"/>
      <c r="K11" s="349"/>
      <c r="L11" s="349"/>
      <c r="M11" s="349"/>
      <c r="N11" s="349"/>
      <c r="O11" s="349"/>
      <c r="P11" s="349"/>
      <c r="Q11" s="349"/>
      <c r="R11" s="349"/>
      <c r="S11" s="349"/>
    </row>
    <row r="12" spans="1:19" s="62" customFormat="1" x14ac:dyDescent="0.15">
      <c r="A12" s="350" t="s">
        <v>422</v>
      </c>
      <c r="B12" s="350"/>
      <c r="C12" s="350"/>
      <c r="D12" s="350"/>
      <c r="E12" s="350"/>
      <c r="F12" s="350"/>
      <c r="G12" s="350"/>
      <c r="H12" s="350"/>
      <c r="I12" s="350"/>
      <c r="J12" s="350"/>
      <c r="K12" s="350"/>
      <c r="L12" s="350"/>
      <c r="M12" s="350"/>
      <c r="N12" s="350"/>
      <c r="O12" s="350"/>
      <c r="P12" s="350"/>
      <c r="Q12" s="350"/>
      <c r="R12" s="350"/>
      <c r="S12" s="350"/>
    </row>
    <row r="21" ht="36" customHeight="1" x14ac:dyDescent="0.15"/>
    <row r="22" ht="36" customHeight="1" x14ac:dyDescent="0.15"/>
    <row r="23" ht="4.5" customHeight="1" x14ac:dyDescent="0.15"/>
  </sheetData>
  <mergeCells count="13">
    <mergeCell ref="A8:S8"/>
    <mergeCell ref="A9:S9"/>
    <mergeCell ref="A11:S11"/>
    <mergeCell ref="A12:S12"/>
    <mergeCell ref="A1:D1"/>
    <mergeCell ref="A2:S2"/>
    <mergeCell ref="A4:S4"/>
    <mergeCell ref="K5:M5"/>
    <mergeCell ref="N5:R5"/>
    <mergeCell ref="A7:D7"/>
    <mergeCell ref="E7:L7"/>
    <mergeCell ref="M7:N7"/>
    <mergeCell ref="O7:S7"/>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sheetPr>
  <dimension ref="A1:AW21"/>
  <sheetViews>
    <sheetView showGridLines="0" zoomScaleNormal="100" zoomScaleSheetLayoutView="90" workbookViewId="0">
      <selection activeCell="AO6" sqref="AO6"/>
    </sheetView>
  </sheetViews>
  <sheetFormatPr defaultRowHeight="13.5" x14ac:dyDescent="0.15"/>
  <cols>
    <col min="1" max="53" width="2.75" style="61" customWidth="1"/>
    <col min="54" max="256" width="9" style="61"/>
    <col min="257" max="309" width="2.75" style="61" customWidth="1"/>
    <col min="310" max="512" width="9" style="61"/>
    <col min="513" max="565" width="2.75" style="61" customWidth="1"/>
    <col min="566" max="768" width="9" style="61"/>
    <col min="769" max="821" width="2.75" style="61" customWidth="1"/>
    <col min="822" max="1024" width="9" style="61"/>
    <col min="1025" max="1077" width="2.75" style="61" customWidth="1"/>
    <col min="1078" max="1280" width="9" style="61"/>
    <col min="1281" max="1333" width="2.75" style="61" customWidth="1"/>
    <col min="1334" max="1536" width="9" style="61"/>
    <col min="1537" max="1589" width="2.75" style="61" customWidth="1"/>
    <col min="1590" max="1792" width="9" style="61"/>
    <col min="1793" max="1845" width="2.75" style="61" customWidth="1"/>
    <col min="1846" max="2048" width="9" style="61"/>
    <col min="2049" max="2101" width="2.75" style="61" customWidth="1"/>
    <col min="2102" max="2304" width="9" style="61"/>
    <col min="2305" max="2357" width="2.75" style="61" customWidth="1"/>
    <col min="2358" max="2560" width="9" style="61"/>
    <col min="2561" max="2613" width="2.75" style="61" customWidth="1"/>
    <col min="2614" max="2816" width="9" style="61"/>
    <col min="2817" max="2869" width="2.75" style="61" customWidth="1"/>
    <col min="2870" max="3072" width="9" style="61"/>
    <col min="3073" max="3125" width="2.75" style="61" customWidth="1"/>
    <col min="3126" max="3328" width="9" style="61"/>
    <col min="3329" max="3381" width="2.75" style="61" customWidth="1"/>
    <col min="3382" max="3584" width="9" style="61"/>
    <col min="3585" max="3637" width="2.75" style="61" customWidth="1"/>
    <col min="3638" max="3840" width="9" style="61"/>
    <col min="3841" max="3893" width="2.75" style="61" customWidth="1"/>
    <col min="3894" max="4096" width="9" style="61"/>
    <col min="4097" max="4149" width="2.75" style="61" customWidth="1"/>
    <col min="4150" max="4352" width="9" style="61"/>
    <col min="4353" max="4405" width="2.75" style="61" customWidth="1"/>
    <col min="4406" max="4608" width="9" style="61"/>
    <col min="4609" max="4661" width="2.75" style="61" customWidth="1"/>
    <col min="4662" max="4864" width="9" style="61"/>
    <col min="4865" max="4917" width="2.75" style="61" customWidth="1"/>
    <col min="4918" max="5120" width="9" style="61"/>
    <col min="5121" max="5173" width="2.75" style="61" customWidth="1"/>
    <col min="5174" max="5376" width="9" style="61"/>
    <col min="5377" max="5429" width="2.75" style="61" customWidth="1"/>
    <col min="5430" max="5632" width="9" style="61"/>
    <col min="5633" max="5685" width="2.75" style="61" customWidth="1"/>
    <col min="5686" max="5888" width="9" style="61"/>
    <col min="5889" max="5941" width="2.75" style="61" customWidth="1"/>
    <col min="5942" max="6144" width="9" style="61"/>
    <col min="6145" max="6197" width="2.75" style="61" customWidth="1"/>
    <col min="6198" max="6400" width="9" style="61"/>
    <col min="6401" max="6453" width="2.75" style="61" customWidth="1"/>
    <col min="6454" max="6656" width="9" style="61"/>
    <col min="6657" max="6709" width="2.75" style="61" customWidth="1"/>
    <col min="6710" max="6912" width="9" style="61"/>
    <col min="6913" max="6965" width="2.75" style="61" customWidth="1"/>
    <col min="6966" max="7168" width="9" style="61"/>
    <col min="7169" max="7221" width="2.75" style="61" customWidth="1"/>
    <col min="7222" max="7424" width="9" style="61"/>
    <col min="7425" max="7477" width="2.75" style="61" customWidth="1"/>
    <col min="7478" max="7680" width="9" style="61"/>
    <col min="7681" max="7733" width="2.75" style="61" customWidth="1"/>
    <col min="7734" max="7936" width="9" style="61"/>
    <col min="7937" max="7989" width="2.75" style="61" customWidth="1"/>
    <col min="7990" max="8192" width="9" style="61"/>
    <col min="8193" max="8245" width="2.75" style="61" customWidth="1"/>
    <col min="8246" max="8448" width="9" style="61"/>
    <col min="8449" max="8501" width="2.75" style="61" customWidth="1"/>
    <col min="8502" max="8704" width="9" style="61"/>
    <col min="8705" max="8757" width="2.75" style="61" customWidth="1"/>
    <col min="8758" max="8960" width="9" style="61"/>
    <col min="8961" max="9013" width="2.75" style="61" customWidth="1"/>
    <col min="9014" max="9216" width="9" style="61"/>
    <col min="9217" max="9269" width="2.75" style="61" customWidth="1"/>
    <col min="9270" max="9472" width="9" style="61"/>
    <col min="9473" max="9525" width="2.75" style="61" customWidth="1"/>
    <col min="9526" max="9728" width="9" style="61"/>
    <col min="9729" max="9781" width="2.75" style="61" customWidth="1"/>
    <col min="9782" max="9984" width="9" style="61"/>
    <col min="9985" max="10037" width="2.75" style="61" customWidth="1"/>
    <col min="10038" max="10240" width="9" style="61"/>
    <col min="10241" max="10293" width="2.75" style="61" customWidth="1"/>
    <col min="10294" max="10496" width="9" style="61"/>
    <col min="10497" max="10549" width="2.75" style="61" customWidth="1"/>
    <col min="10550" max="10752" width="9" style="61"/>
    <col min="10753" max="10805" width="2.75" style="61" customWidth="1"/>
    <col min="10806" max="11008" width="9" style="61"/>
    <col min="11009" max="11061" width="2.75" style="61" customWidth="1"/>
    <col min="11062" max="11264" width="9" style="61"/>
    <col min="11265" max="11317" width="2.75" style="61" customWidth="1"/>
    <col min="11318" max="11520" width="9" style="61"/>
    <col min="11521" max="11573" width="2.75" style="61" customWidth="1"/>
    <col min="11574" max="11776" width="9" style="61"/>
    <col min="11777" max="11829" width="2.75" style="61" customWidth="1"/>
    <col min="11830" max="12032" width="9" style="61"/>
    <col min="12033" max="12085" width="2.75" style="61" customWidth="1"/>
    <col min="12086" max="12288" width="9" style="61"/>
    <col min="12289" max="12341" width="2.75" style="61" customWidth="1"/>
    <col min="12342" max="12544" width="9" style="61"/>
    <col min="12545" max="12597" width="2.75" style="61" customWidth="1"/>
    <col min="12598" max="12800" width="9" style="61"/>
    <col min="12801" max="12853" width="2.75" style="61" customWidth="1"/>
    <col min="12854" max="13056" width="9" style="61"/>
    <col min="13057" max="13109" width="2.75" style="61" customWidth="1"/>
    <col min="13110" max="13312" width="9" style="61"/>
    <col min="13313" max="13365" width="2.75" style="61" customWidth="1"/>
    <col min="13366" max="13568" width="9" style="61"/>
    <col min="13569" max="13621" width="2.75" style="61" customWidth="1"/>
    <col min="13622" max="13824" width="9" style="61"/>
    <col min="13825" max="13877" width="2.75" style="61" customWidth="1"/>
    <col min="13878" max="14080" width="9" style="61"/>
    <col min="14081" max="14133" width="2.75" style="61" customWidth="1"/>
    <col min="14134" max="14336" width="9" style="61"/>
    <col min="14337" max="14389" width="2.75" style="61" customWidth="1"/>
    <col min="14390" max="14592" width="9" style="61"/>
    <col min="14593" max="14645" width="2.75" style="61" customWidth="1"/>
    <col min="14646" max="14848" width="9" style="61"/>
    <col min="14849" max="14901" width="2.75" style="61" customWidth="1"/>
    <col min="14902" max="15104" width="9" style="61"/>
    <col min="15105" max="15157" width="2.75" style="61" customWidth="1"/>
    <col min="15158" max="15360" width="9" style="61"/>
    <col min="15361" max="15413" width="2.75" style="61" customWidth="1"/>
    <col min="15414" max="15616" width="9" style="61"/>
    <col min="15617" max="15669" width="2.75" style="61" customWidth="1"/>
    <col min="15670" max="15872" width="9" style="61"/>
    <col min="15873" max="15925" width="2.75" style="61" customWidth="1"/>
    <col min="15926" max="16128" width="9" style="61"/>
    <col min="16129" max="16181" width="2.75" style="61" customWidth="1"/>
    <col min="16182" max="16384" width="9" style="61"/>
  </cols>
  <sheetData>
    <row r="1" spans="1:49" ht="18" customHeight="1" x14ac:dyDescent="0.15">
      <c r="A1" s="351" t="s">
        <v>478</v>
      </c>
      <c r="B1" s="351"/>
      <c r="C1" s="351"/>
      <c r="D1" s="351"/>
      <c r="E1" s="351"/>
      <c r="F1" s="66"/>
      <c r="G1" s="66"/>
    </row>
    <row r="2" spans="1:49" s="67" customFormat="1" ht="35.1" customHeight="1" x14ac:dyDescent="0.2">
      <c r="A2" s="363" t="s">
        <v>424</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row>
    <row r="3" spans="1:49" s="67" customFormat="1" ht="21" x14ac:dyDescent="0.2"/>
    <row r="4" spans="1:49" s="68" customFormat="1" ht="30" customHeight="1" x14ac:dyDescent="0.15">
      <c r="M4" s="364" t="s">
        <v>500</v>
      </c>
      <c r="N4" s="364"/>
      <c r="O4" s="364"/>
      <c r="P4" s="364"/>
      <c r="Q4" s="364"/>
      <c r="R4" s="364"/>
      <c r="S4" s="364"/>
      <c r="T4" s="364"/>
      <c r="W4" s="69"/>
      <c r="X4" s="69"/>
      <c r="Y4" s="69"/>
      <c r="AB4" s="364" t="s">
        <v>501</v>
      </c>
      <c r="AC4" s="364"/>
      <c r="AD4" s="364"/>
      <c r="AE4" s="364"/>
      <c r="AF4" s="364"/>
      <c r="AG4" s="364"/>
      <c r="AH4" s="364"/>
      <c r="AI4" s="364"/>
    </row>
    <row r="5" spans="1:49" s="67" customFormat="1" ht="20.100000000000001" customHeight="1" x14ac:dyDescent="0.2">
      <c r="M5" s="365"/>
      <c r="N5" s="366"/>
      <c r="O5" s="366"/>
      <c r="P5" s="366"/>
      <c r="Q5" s="366"/>
      <c r="R5" s="366"/>
      <c r="S5" s="366"/>
      <c r="T5" s="367"/>
      <c r="W5" s="70"/>
      <c r="X5" s="70"/>
      <c r="Y5" s="70"/>
      <c r="AB5" s="365"/>
      <c r="AC5" s="366"/>
      <c r="AD5" s="366"/>
      <c r="AE5" s="366"/>
      <c r="AF5" s="366"/>
      <c r="AG5" s="366"/>
      <c r="AH5" s="366"/>
      <c r="AI5" s="367"/>
    </row>
    <row r="6" spans="1:49" s="67" customFormat="1" ht="20.100000000000001" customHeight="1" x14ac:dyDescent="0.2">
      <c r="M6" s="368"/>
      <c r="N6" s="369"/>
      <c r="O6" s="369"/>
      <c r="P6" s="369"/>
      <c r="Q6" s="369"/>
      <c r="R6" s="369"/>
      <c r="S6" s="369"/>
      <c r="T6" s="370"/>
      <c r="W6" s="70"/>
      <c r="X6" s="70"/>
      <c r="Y6" s="70"/>
      <c r="AB6" s="368"/>
      <c r="AC6" s="369"/>
      <c r="AD6" s="369"/>
      <c r="AE6" s="369"/>
      <c r="AF6" s="369"/>
      <c r="AG6" s="369"/>
      <c r="AH6" s="369"/>
      <c r="AI6" s="370"/>
    </row>
    <row r="7" spans="1:49" s="67" customFormat="1" ht="20.100000000000001" customHeight="1" x14ac:dyDescent="0.2">
      <c r="M7" s="368"/>
      <c r="N7" s="369"/>
      <c r="O7" s="369"/>
      <c r="P7" s="369"/>
      <c r="Q7" s="369"/>
      <c r="R7" s="369"/>
      <c r="S7" s="369"/>
      <c r="T7" s="370"/>
      <c r="W7" s="70"/>
      <c r="X7" s="70"/>
      <c r="Y7" s="70"/>
      <c r="AB7" s="368"/>
      <c r="AC7" s="369"/>
      <c r="AD7" s="369"/>
      <c r="AE7" s="369"/>
      <c r="AF7" s="369"/>
      <c r="AG7" s="369"/>
      <c r="AH7" s="369"/>
      <c r="AI7" s="370"/>
    </row>
    <row r="8" spans="1:49" s="67" customFormat="1" ht="20.100000000000001" customHeight="1" x14ac:dyDescent="0.2">
      <c r="M8" s="368"/>
      <c r="N8" s="369"/>
      <c r="O8" s="369"/>
      <c r="P8" s="369"/>
      <c r="Q8" s="369"/>
      <c r="R8" s="369"/>
      <c r="S8" s="369"/>
      <c r="T8" s="370"/>
      <c r="W8" s="70"/>
      <c r="X8" s="70"/>
      <c r="Y8" s="70"/>
      <c r="AB8" s="368"/>
      <c r="AC8" s="369"/>
      <c r="AD8" s="369"/>
      <c r="AE8" s="369"/>
      <c r="AF8" s="369"/>
      <c r="AG8" s="369"/>
      <c r="AH8" s="369"/>
      <c r="AI8" s="370"/>
    </row>
    <row r="9" spans="1:49" s="67" customFormat="1" ht="20.100000000000001" customHeight="1" x14ac:dyDescent="0.2">
      <c r="M9" s="368"/>
      <c r="N9" s="369"/>
      <c r="O9" s="369"/>
      <c r="P9" s="369"/>
      <c r="Q9" s="369"/>
      <c r="R9" s="369"/>
      <c r="S9" s="369"/>
      <c r="T9" s="370"/>
      <c r="W9" s="70"/>
      <c r="X9" s="70"/>
      <c r="Y9" s="70"/>
      <c r="AB9" s="368"/>
      <c r="AC9" s="369"/>
      <c r="AD9" s="369"/>
      <c r="AE9" s="369"/>
      <c r="AF9" s="369"/>
      <c r="AG9" s="369"/>
      <c r="AH9" s="369"/>
      <c r="AI9" s="370"/>
    </row>
    <row r="10" spans="1:49" s="67" customFormat="1" ht="20.100000000000001" customHeight="1" x14ac:dyDescent="0.2">
      <c r="M10" s="371"/>
      <c r="N10" s="372"/>
      <c r="O10" s="372"/>
      <c r="P10" s="372"/>
      <c r="Q10" s="372"/>
      <c r="R10" s="372"/>
      <c r="S10" s="372"/>
      <c r="T10" s="373"/>
      <c r="W10" s="70"/>
      <c r="X10" s="70"/>
      <c r="Y10" s="70"/>
      <c r="AB10" s="371"/>
      <c r="AC10" s="372"/>
      <c r="AD10" s="372"/>
      <c r="AE10" s="372"/>
      <c r="AF10" s="372"/>
      <c r="AG10" s="372"/>
      <c r="AH10" s="372"/>
      <c r="AI10" s="373"/>
    </row>
    <row r="11" spans="1:49" ht="20.100000000000001" customHeight="1" x14ac:dyDescent="0.15"/>
    <row r="12" spans="1:49" ht="20.100000000000001" customHeight="1" x14ac:dyDescent="0.15">
      <c r="D12" s="353" t="s">
        <v>425</v>
      </c>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row>
    <row r="13" spans="1:49" ht="11.25" customHeight="1" x14ac:dyDescent="0.15">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row>
    <row r="14" spans="1:49" ht="20.100000000000001" customHeight="1" x14ac:dyDescent="0.15"/>
    <row r="15" spans="1:49" ht="30" customHeight="1" x14ac:dyDescent="0.15">
      <c r="AA15" s="374" t="s">
        <v>426</v>
      </c>
      <c r="AB15" s="374"/>
      <c r="AC15" s="374"/>
      <c r="AD15" s="374"/>
      <c r="AE15" s="374"/>
      <c r="AF15" s="374"/>
      <c r="AG15" s="375"/>
      <c r="AH15" s="375"/>
      <c r="AI15" s="375"/>
      <c r="AJ15" s="375"/>
      <c r="AK15" s="375"/>
      <c r="AL15" s="375"/>
      <c r="AM15" s="375"/>
      <c r="AN15" s="375"/>
      <c r="AO15" s="375"/>
      <c r="AP15" s="375"/>
      <c r="AQ15" s="375"/>
      <c r="AR15" s="375"/>
      <c r="AS15" s="375"/>
      <c r="AT15" s="375"/>
      <c r="AU15" s="375"/>
      <c r="AV15" s="375"/>
      <c r="AW15" s="71"/>
    </row>
    <row r="16" spans="1:49" ht="28.5" customHeight="1" x14ac:dyDescent="0.15">
      <c r="AA16" s="374" t="s">
        <v>427</v>
      </c>
      <c r="AB16" s="374"/>
      <c r="AC16" s="374"/>
      <c r="AD16" s="374"/>
      <c r="AE16" s="374"/>
      <c r="AF16" s="374"/>
      <c r="AG16" s="375"/>
      <c r="AH16" s="375"/>
      <c r="AI16" s="375"/>
      <c r="AJ16" s="375"/>
      <c r="AK16" s="375"/>
      <c r="AL16" s="375"/>
      <c r="AM16" s="375"/>
      <c r="AN16" s="375"/>
      <c r="AO16" s="375"/>
      <c r="AP16" s="375"/>
      <c r="AQ16" s="375"/>
      <c r="AR16" s="375"/>
      <c r="AS16" s="375"/>
      <c r="AT16" s="375"/>
      <c r="AU16" s="375"/>
      <c r="AV16" s="375"/>
      <c r="AW16" s="71"/>
    </row>
    <row r="17" spans="1:49" ht="29.25" customHeight="1" x14ac:dyDescent="0.15">
      <c r="AA17" s="374" t="s">
        <v>428</v>
      </c>
      <c r="AB17" s="374"/>
      <c r="AC17" s="374"/>
      <c r="AD17" s="374"/>
      <c r="AE17" s="374"/>
      <c r="AF17" s="374"/>
      <c r="AG17" s="376"/>
      <c r="AH17" s="376"/>
      <c r="AI17" s="376"/>
      <c r="AJ17" s="376"/>
      <c r="AK17" s="376"/>
      <c r="AL17" s="376"/>
      <c r="AM17" s="376"/>
      <c r="AN17" s="376"/>
      <c r="AO17" s="376"/>
      <c r="AP17" s="376"/>
      <c r="AQ17" s="376"/>
      <c r="AR17" s="376"/>
      <c r="AS17" s="376"/>
      <c r="AT17" s="376"/>
      <c r="AU17" s="353"/>
      <c r="AV17" s="353"/>
      <c r="AW17" s="72"/>
    </row>
    <row r="18" spans="1:49" ht="20.100000000000001" customHeight="1" x14ac:dyDescent="0.15">
      <c r="A18" s="353" t="s">
        <v>429</v>
      </c>
      <c r="B18" s="353"/>
      <c r="C18" s="353"/>
    </row>
    <row r="19" spans="1:49" ht="36" customHeight="1" x14ac:dyDescent="0.15">
      <c r="A19" s="62" t="s">
        <v>430</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row>
    <row r="20" spans="1:49" ht="36" customHeight="1" x14ac:dyDescent="0.15">
      <c r="A20" s="62" t="s">
        <v>431</v>
      </c>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row>
    <row r="21" spans="1:49" ht="4.5" customHeight="1" x14ac:dyDescent="0.15"/>
  </sheetData>
  <mergeCells count="15">
    <mergeCell ref="A18:C18"/>
    <mergeCell ref="D12:AS13"/>
    <mergeCell ref="AA15:AF15"/>
    <mergeCell ref="AG15:AV15"/>
    <mergeCell ref="AA16:AF16"/>
    <mergeCell ref="AG16:AV16"/>
    <mergeCell ref="AA17:AF17"/>
    <mergeCell ref="AG17:AT17"/>
    <mergeCell ref="AU17:AV17"/>
    <mergeCell ref="A1:E1"/>
    <mergeCell ref="A2:AV2"/>
    <mergeCell ref="M4:T4"/>
    <mergeCell ref="AB4:AI4"/>
    <mergeCell ref="M5:T10"/>
    <mergeCell ref="AB5:AI10"/>
  </mergeCells>
  <phoneticPr fontId="4"/>
  <pageMargins left="0.48" right="0.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sheetPr>
  <dimension ref="A1:I56"/>
  <sheetViews>
    <sheetView showGridLines="0" view="pageBreakPreview" topLeftCell="A19" zoomScaleNormal="100" zoomScaleSheetLayoutView="100" workbookViewId="0">
      <selection activeCell="A2" sqref="A2"/>
    </sheetView>
  </sheetViews>
  <sheetFormatPr defaultRowHeight="13.5" x14ac:dyDescent="0.15"/>
  <cols>
    <col min="1" max="1" width="6.125" style="136" customWidth="1"/>
    <col min="2" max="2" width="13" style="136" customWidth="1"/>
    <col min="3" max="9" width="9.75" style="136" customWidth="1"/>
    <col min="10" max="10" width="10" style="136" customWidth="1"/>
    <col min="11" max="256" width="9" style="136"/>
    <col min="257" max="257" width="6.125" style="136" customWidth="1"/>
    <col min="258" max="258" width="13" style="136" customWidth="1"/>
    <col min="259" max="265" width="9.75" style="136" customWidth="1"/>
    <col min="266" max="266" width="10" style="136" customWidth="1"/>
    <col min="267" max="512" width="9" style="136"/>
    <col min="513" max="513" width="6.125" style="136" customWidth="1"/>
    <col min="514" max="514" width="13" style="136" customWidth="1"/>
    <col min="515" max="521" width="9.75" style="136" customWidth="1"/>
    <col min="522" max="522" width="10" style="136" customWidth="1"/>
    <col min="523" max="768" width="9" style="136"/>
    <col min="769" max="769" width="6.125" style="136" customWidth="1"/>
    <col min="770" max="770" width="13" style="136" customWidth="1"/>
    <col min="771" max="777" width="9.75" style="136" customWidth="1"/>
    <col min="778" max="778" width="10" style="136" customWidth="1"/>
    <col min="779" max="1024" width="9" style="136"/>
    <col min="1025" max="1025" width="6.125" style="136" customWidth="1"/>
    <col min="1026" max="1026" width="13" style="136" customWidth="1"/>
    <col min="1027" max="1033" width="9.75" style="136" customWidth="1"/>
    <col min="1034" max="1034" width="10" style="136" customWidth="1"/>
    <col min="1035" max="1280" width="9" style="136"/>
    <col min="1281" max="1281" width="6.125" style="136" customWidth="1"/>
    <col min="1282" max="1282" width="13" style="136" customWidth="1"/>
    <col min="1283" max="1289" width="9.75" style="136" customWidth="1"/>
    <col min="1290" max="1290" width="10" style="136" customWidth="1"/>
    <col min="1291" max="1536" width="9" style="136"/>
    <col min="1537" max="1537" width="6.125" style="136" customWidth="1"/>
    <col min="1538" max="1538" width="13" style="136" customWidth="1"/>
    <col min="1539" max="1545" width="9.75" style="136" customWidth="1"/>
    <col min="1546" max="1546" width="10" style="136" customWidth="1"/>
    <col min="1547" max="1792" width="9" style="136"/>
    <col min="1793" max="1793" width="6.125" style="136" customWidth="1"/>
    <col min="1794" max="1794" width="13" style="136" customWidth="1"/>
    <col min="1795" max="1801" width="9.75" style="136" customWidth="1"/>
    <col min="1802" max="1802" width="10" style="136" customWidth="1"/>
    <col min="1803" max="2048" width="9" style="136"/>
    <col min="2049" max="2049" width="6.125" style="136" customWidth="1"/>
    <col min="2050" max="2050" width="13" style="136" customWidth="1"/>
    <col min="2051" max="2057" width="9.75" style="136" customWidth="1"/>
    <col min="2058" max="2058" width="10" style="136" customWidth="1"/>
    <col min="2059" max="2304" width="9" style="136"/>
    <col min="2305" max="2305" width="6.125" style="136" customWidth="1"/>
    <col min="2306" max="2306" width="13" style="136" customWidth="1"/>
    <col min="2307" max="2313" width="9.75" style="136" customWidth="1"/>
    <col min="2314" max="2314" width="10" style="136" customWidth="1"/>
    <col min="2315" max="2560" width="9" style="136"/>
    <col min="2561" max="2561" width="6.125" style="136" customWidth="1"/>
    <col min="2562" max="2562" width="13" style="136" customWidth="1"/>
    <col min="2563" max="2569" width="9.75" style="136" customWidth="1"/>
    <col min="2570" max="2570" width="10" style="136" customWidth="1"/>
    <col min="2571" max="2816" width="9" style="136"/>
    <col min="2817" max="2817" width="6.125" style="136" customWidth="1"/>
    <col min="2818" max="2818" width="13" style="136" customWidth="1"/>
    <col min="2819" max="2825" width="9.75" style="136" customWidth="1"/>
    <col min="2826" max="2826" width="10" style="136" customWidth="1"/>
    <col min="2827" max="3072" width="9" style="136"/>
    <col min="3073" max="3073" width="6.125" style="136" customWidth="1"/>
    <col min="3074" max="3074" width="13" style="136" customWidth="1"/>
    <col min="3075" max="3081" width="9.75" style="136" customWidth="1"/>
    <col min="3082" max="3082" width="10" style="136" customWidth="1"/>
    <col min="3083" max="3328" width="9" style="136"/>
    <col min="3329" max="3329" width="6.125" style="136" customWidth="1"/>
    <col min="3330" max="3330" width="13" style="136" customWidth="1"/>
    <col min="3331" max="3337" width="9.75" style="136" customWidth="1"/>
    <col min="3338" max="3338" width="10" style="136" customWidth="1"/>
    <col min="3339" max="3584" width="9" style="136"/>
    <col min="3585" max="3585" width="6.125" style="136" customWidth="1"/>
    <col min="3586" max="3586" width="13" style="136" customWidth="1"/>
    <col min="3587" max="3593" width="9.75" style="136" customWidth="1"/>
    <col min="3594" max="3594" width="10" style="136" customWidth="1"/>
    <col min="3595" max="3840" width="9" style="136"/>
    <col min="3841" max="3841" width="6.125" style="136" customWidth="1"/>
    <col min="3842" max="3842" width="13" style="136" customWidth="1"/>
    <col min="3843" max="3849" width="9.75" style="136" customWidth="1"/>
    <col min="3850" max="3850" width="10" style="136" customWidth="1"/>
    <col min="3851" max="4096" width="9" style="136"/>
    <col min="4097" max="4097" width="6.125" style="136" customWidth="1"/>
    <col min="4098" max="4098" width="13" style="136" customWidth="1"/>
    <col min="4099" max="4105" width="9.75" style="136" customWidth="1"/>
    <col min="4106" max="4106" width="10" style="136" customWidth="1"/>
    <col min="4107" max="4352" width="9" style="136"/>
    <col min="4353" max="4353" width="6.125" style="136" customWidth="1"/>
    <col min="4354" max="4354" width="13" style="136" customWidth="1"/>
    <col min="4355" max="4361" width="9.75" style="136" customWidth="1"/>
    <col min="4362" max="4362" width="10" style="136" customWidth="1"/>
    <col min="4363" max="4608" width="9" style="136"/>
    <col min="4609" max="4609" width="6.125" style="136" customWidth="1"/>
    <col min="4610" max="4610" width="13" style="136" customWidth="1"/>
    <col min="4611" max="4617" width="9.75" style="136" customWidth="1"/>
    <col min="4618" max="4618" width="10" style="136" customWidth="1"/>
    <col min="4619" max="4864" width="9" style="136"/>
    <col min="4865" max="4865" width="6.125" style="136" customWidth="1"/>
    <col min="4866" max="4866" width="13" style="136" customWidth="1"/>
    <col min="4867" max="4873" width="9.75" style="136" customWidth="1"/>
    <col min="4874" max="4874" width="10" style="136" customWidth="1"/>
    <col min="4875" max="5120" width="9" style="136"/>
    <col min="5121" max="5121" width="6.125" style="136" customWidth="1"/>
    <col min="5122" max="5122" width="13" style="136" customWidth="1"/>
    <col min="5123" max="5129" width="9.75" style="136" customWidth="1"/>
    <col min="5130" max="5130" width="10" style="136" customWidth="1"/>
    <col min="5131" max="5376" width="9" style="136"/>
    <col min="5377" max="5377" width="6.125" style="136" customWidth="1"/>
    <col min="5378" max="5378" width="13" style="136" customWidth="1"/>
    <col min="5379" max="5385" width="9.75" style="136" customWidth="1"/>
    <col min="5386" max="5386" width="10" style="136" customWidth="1"/>
    <col min="5387" max="5632" width="9" style="136"/>
    <col min="5633" max="5633" width="6.125" style="136" customWidth="1"/>
    <col min="5634" max="5634" width="13" style="136" customWidth="1"/>
    <col min="5635" max="5641" width="9.75" style="136" customWidth="1"/>
    <col min="5642" max="5642" width="10" style="136" customWidth="1"/>
    <col min="5643" max="5888" width="9" style="136"/>
    <col min="5889" max="5889" width="6.125" style="136" customWidth="1"/>
    <col min="5890" max="5890" width="13" style="136" customWidth="1"/>
    <col min="5891" max="5897" width="9.75" style="136" customWidth="1"/>
    <col min="5898" max="5898" width="10" style="136" customWidth="1"/>
    <col min="5899" max="6144" width="9" style="136"/>
    <col min="6145" max="6145" width="6.125" style="136" customWidth="1"/>
    <col min="6146" max="6146" width="13" style="136" customWidth="1"/>
    <col min="6147" max="6153" width="9.75" style="136" customWidth="1"/>
    <col min="6154" max="6154" width="10" style="136" customWidth="1"/>
    <col min="6155" max="6400" width="9" style="136"/>
    <col min="6401" max="6401" width="6.125" style="136" customWidth="1"/>
    <col min="6402" max="6402" width="13" style="136" customWidth="1"/>
    <col min="6403" max="6409" width="9.75" style="136" customWidth="1"/>
    <col min="6410" max="6410" width="10" style="136" customWidth="1"/>
    <col min="6411" max="6656" width="9" style="136"/>
    <col min="6657" max="6657" width="6.125" style="136" customWidth="1"/>
    <col min="6658" max="6658" width="13" style="136" customWidth="1"/>
    <col min="6659" max="6665" width="9.75" style="136" customWidth="1"/>
    <col min="6666" max="6666" width="10" style="136" customWidth="1"/>
    <col min="6667" max="6912" width="9" style="136"/>
    <col min="6913" max="6913" width="6.125" style="136" customWidth="1"/>
    <col min="6914" max="6914" width="13" style="136" customWidth="1"/>
    <col min="6915" max="6921" width="9.75" style="136" customWidth="1"/>
    <col min="6922" max="6922" width="10" style="136" customWidth="1"/>
    <col min="6923" max="7168" width="9" style="136"/>
    <col min="7169" max="7169" width="6.125" style="136" customWidth="1"/>
    <col min="7170" max="7170" width="13" style="136" customWidth="1"/>
    <col min="7171" max="7177" width="9.75" style="136" customWidth="1"/>
    <col min="7178" max="7178" width="10" style="136" customWidth="1"/>
    <col min="7179" max="7424" width="9" style="136"/>
    <col min="7425" max="7425" width="6.125" style="136" customWidth="1"/>
    <col min="7426" max="7426" width="13" style="136" customWidth="1"/>
    <col min="7427" max="7433" width="9.75" style="136" customWidth="1"/>
    <col min="7434" max="7434" width="10" style="136" customWidth="1"/>
    <col min="7435" max="7680" width="9" style="136"/>
    <col min="7681" max="7681" width="6.125" style="136" customWidth="1"/>
    <col min="7682" max="7682" width="13" style="136" customWidth="1"/>
    <col min="7683" max="7689" width="9.75" style="136" customWidth="1"/>
    <col min="7690" max="7690" width="10" style="136" customWidth="1"/>
    <col min="7691" max="7936" width="9" style="136"/>
    <col min="7937" max="7937" width="6.125" style="136" customWidth="1"/>
    <col min="7938" max="7938" width="13" style="136" customWidth="1"/>
    <col min="7939" max="7945" width="9.75" style="136" customWidth="1"/>
    <col min="7946" max="7946" width="10" style="136" customWidth="1"/>
    <col min="7947" max="8192" width="9" style="136"/>
    <col min="8193" max="8193" width="6.125" style="136" customWidth="1"/>
    <col min="8194" max="8194" width="13" style="136" customWidth="1"/>
    <col min="8195" max="8201" width="9.75" style="136" customWidth="1"/>
    <col min="8202" max="8202" width="10" style="136" customWidth="1"/>
    <col min="8203" max="8448" width="9" style="136"/>
    <col min="8449" max="8449" width="6.125" style="136" customWidth="1"/>
    <col min="8450" max="8450" width="13" style="136" customWidth="1"/>
    <col min="8451" max="8457" width="9.75" style="136" customWidth="1"/>
    <col min="8458" max="8458" width="10" style="136" customWidth="1"/>
    <col min="8459" max="8704" width="9" style="136"/>
    <col min="8705" max="8705" width="6.125" style="136" customWidth="1"/>
    <col min="8706" max="8706" width="13" style="136" customWidth="1"/>
    <col min="8707" max="8713" width="9.75" style="136" customWidth="1"/>
    <col min="8714" max="8714" width="10" style="136" customWidth="1"/>
    <col min="8715" max="8960" width="9" style="136"/>
    <col min="8961" max="8961" width="6.125" style="136" customWidth="1"/>
    <col min="8962" max="8962" width="13" style="136" customWidth="1"/>
    <col min="8963" max="8969" width="9.75" style="136" customWidth="1"/>
    <col min="8970" max="8970" width="10" style="136" customWidth="1"/>
    <col min="8971" max="9216" width="9" style="136"/>
    <col min="9217" max="9217" width="6.125" style="136" customWidth="1"/>
    <col min="9218" max="9218" width="13" style="136" customWidth="1"/>
    <col min="9219" max="9225" width="9.75" style="136" customWidth="1"/>
    <col min="9226" max="9226" width="10" style="136" customWidth="1"/>
    <col min="9227" max="9472" width="9" style="136"/>
    <col min="9473" max="9473" width="6.125" style="136" customWidth="1"/>
    <col min="9474" max="9474" width="13" style="136" customWidth="1"/>
    <col min="9475" max="9481" width="9.75" style="136" customWidth="1"/>
    <col min="9482" max="9482" width="10" style="136" customWidth="1"/>
    <col min="9483" max="9728" width="9" style="136"/>
    <col min="9729" max="9729" width="6.125" style="136" customWidth="1"/>
    <col min="9730" max="9730" width="13" style="136" customWidth="1"/>
    <col min="9731" max="9737" width="9.75" style="136" customWidth="1"/>
    <col min="9738" max="9738" width="10" style="136" customWidth="1"/>
    <col min="9739" max="9984" width="9" style="136"/>
    <col min="9985" max="9985" width="6.125" style="136" customWidth="1"/>
    <col min="9986" max="9986" width="13" style="136" customWidth="1"/>
    <col min="9987" max="9993" width="9.75" style="136" customWidth="1"/>
    <col min="9994" max="9994" width="10" style="136" customWidth="1"/>
    <col min="9995" max="10240" width="9" style="136"/>
    <col min="10241" max="10241" width="6.125" style="136" customWidth="1"/>
    <col min="10242" max="10242" width="13" style="136" customWidth="1"/>
    <col min="10243" max="10249" width="9.75" style="136" customWidth="1"/>
    <col min="10250" max="10250" width="10" style="136" customWidth="1"/>
    <col min="10251" max="10496" width="9" style="136"/>
    <col min="10497" max="10497" width="6.125" style="136" customWidth="1"/>
    <col min="10498" max="10498" width="13" style="136" customWidth="1"/>
    <col min="10499" max="10505" width="9.75" style="136" customWidth="1"/>
    <col min="10506" max="10506" width="10" style="136" customWidth="1"/>
    <col min="10507" max="10752" width="9" style="136"/>
    <col min="10753" max="10753" width="6.125" style="136" customWidth="1"/>
    <col min="10754" max="10754" width="13" style="136" customWidth="1"/>
    <col min="10755" max="10761" width="9.75" style="136" customWidth="1"/>
    <col min="10762" max="10762" width="10" style="136" customWidth="1"/>
    <col min="10763" max="11008" width="9" style="136"/>
    <col min="11009" max="11009" width="6.125" style="136" customWidth="1"/>
    <col min="11010" max="11010" width="13" style="136" customWidth="1"/>
    <col min="11011" max="11017" width="9.75" style="136" customWidth="1"/>
    <col min="11018" max="11018" width="10" style="136" customWidth="1"/>
    <col min="11019" max="11264" width="9" style="136"/>
    <col min="11265" max="11265" width="6.125" style="136" customWidth="1"/>
    <col min="11266" max="11266" width="13" style="136" customWidth="1"/>
    <col min="11267" max="11273" width="9.75" style="136" customWidth="1"/>
    <col min="11274" max="11274" width="10" style="136" customWidth="1"/>
    <col min="11275" max="11520" width="9" style="136"/>
    <col min="11521" max="11521" width="6.125" style="136" customWidth="1"/>
    <col min="11522" max="11522" width="13" style="136" customWidth="1"/>
    <col min="11523" max="11529" width="9.75" style="136" customWidth="1"/>
    <col min="11530" max="11530" width="10" style="136" customWidth="1"/>
    <col min="11531" max="11776" width="9" style="136"/>
    <col min="11777" max="11777" width="6.125" style="136" customWidth="1"/>
    <col min="11778" max="11778" width="13" style="136" customWidth="1"/>
    <col min="11779" max="11785" width="9.75" style="136" customWidth="1"/>
    <col min="11786" max="11786" width="10" style="136" customWidth="1"/>
    <col min="11787" max="12032" width="9" style="136"/>
    <col min="12033" max="12033" width="6.125" style="136" customWidth="1"/>
    <col min="12034" max="12034" width="13" style="136" customWidth="1"/>
    <col min="12035" max="12041" width="9.75" style="136" customWidth="1"/>
    <col min="12042" max="12042" width="10" style="136" customWidth="1"/>
    <col min="12043" max="12288" width="9" style="136"/>
    <col min="12289" max="12289" width="6.125" style="136" customWidth="1"/>
    <col min="12290" max="12290" width="13" style="136" customWidth="1"/>
    <col min="12291" max="12297" width="9.75" style="136" customWidth="1"/>
    <col min="12298" max="12298" width="10" style="136" customWidth="1"/>
    <col min="12299" max="12544" width="9" style="136"/>
    <col min="12545" max="12545" width="6.125" style="136" customWidth="1"/>
    <col min="12546" max="12546" width="13" style="136" customWidth="1"/>
    <col min="12547" max="12553" width="9.75" style="136" customWidth="1"/>
    <col min="12554" max="12554" width="10" style="136" customWidth="1"/>
    <col min="12555" max="12800" width="9" style="136"/>
    <col min="12801" max="12801" width="6.125" style="136" customWidth="1"/>
    <col min="12802" max="12802" width="13" style="136" customWidth="1"/>
    <col min="12803" max="12809" width="9.75" style="136" customWidth="1"/>
    <col min="12810" max="12810" width="10" style="136" customWidth="1"/>
    <col min="12811" max="13056" width="9" style="136"/>
    <col min="13057" max="13057" width="6.125" style="136" customWidth="1"/>
    <col min="13058" max="13058" width="13" style="136" customWidth="1"/>
    <col min="13059" max="13065" width="9.75" style="136" customWidth="1"/>
    <col min="13066" max="13066" width="10" style="136" customWidth="1"/>
    <col min="13067" max="13312" width="9" style="136"/>
    <col min="13313" max="13313" width="6.125" style="136" customWidth="1"/>
    <col min="13314" max="13314" width="13" style="136" customWidth="1"/>
    <col min="13315" max="13321" width="9.75" style="136" customWidth="1"/>
    <col min="13322" max="13322" width="10" style="136" customWidth="1"/>
    <col min="13323" max="13568" width="9" style="136"/>
    <col min="13569" max="13569" width="6.125" style="136" customWidth="1"/>
    <col min="13570" max="13570" width="13" style="136" customWidth="1"/>
    <col min="13571" max="13577" width="9.75" style="136" customWidth="1"/>
    <col min="13578" max="13578" width="10" style="136" customWidth="1"/>
    <col min="13579" max="13824" width="9" style="136"/>
    <col min="13825" max="13825" width="6.125" style="136" customWidth="1"/>
    <col min="13826" max="13826" width="13" style="136" customWidth="1"/>
    <col min="13827" max="13833" width="9.75" style="136" customWidth="1"/>
    <col min="13834" max="13834" width="10" style="136" customWidth="1"/>
    <col min="13835" max="14080" width="9" style="136"/>
    <col min="14081" max="14081" width="6.125" style="136" customWidth="1"/>
    <col min="14082" max="14082" width="13" style="136" customWidth="1"/>
    <col min="14083" max="14089" width="9.75" style="136" customWidth="1"/>
    <col min="14090" max="14090" width="10" style="136" customWidth="1"/>
    <col min="14091" max="14336" width="9" style="136"/>
    <col min="14337" max="14337" width="6.125" style="136" customWidth="1"/>
    <col min="14338" max="14338" width="13" style="136" customWidth="1"/>
    <col min="14339" max="14345" width="9.75" style="136" customWidth="1"/>
    <col min="14346" max="14346" width="10" style="136" customWidth="1"/>
    <col min="14347" max="14592" width="9" style="136"/>
    <col min="14593" max="14593" width="6.125" style="136" customWidth="1"/>
    <col min="14594" max="14594" width="13" style="136" customWidth="1"/>
    <col min="14595" max="14601" width="9.75" style="136" customWidth="1"/>
    <col min="14602" max="14602" width="10" style="136" customWidth="1"/>
    <col min="14603" max="14848" width="9" style="136"/>
    <col min="14849" max="14849" width="6.125" style="136" customWidth="1"/>
    <col min="14850" max="14850" width="13" style="136" customWidth="1"/>
    <col min="14851" max="14857" width="9.75" style="136" customWidth="1"/>
    <col min="14858" max="14858" width="10" style="136" customWidth="1"/>
    <col min="14859" max="15104" width="9" style="136"/>
    <col min="15105" max="15105" width="6.125" style="136" customWidth="1"/>
    <col min="15106" max="15106" width="13" style="136" customWidth="1"/>
    <col min="15107" max="15113" width="9.75" style="136" customWidth="1"/>
    <col min="15114" max="15114" width="10" style="136" customWidth="1"/>
    <col min="15115" max="15360" width="9" style="136"/>
    <col min="15361" max="15361" width="6.125" style="136" customWidth="1"/>
    <col min="15362" max="15362" width="13" style="136" customWidth="1"/>
    <col min="15363" max="15369" width="9.75" style="136" customWidth="1"/>
    <col min="15370" max="15370" width="10" style="136" customWidth="1"/>
    <col min="15371" max="15616" width="9" style="136"/>
    <col min="15617" max="15617" width="6.125" style="136" customWidth="1"/>
    <col min="15618" max="15618" width="13" style="136" customWidth="1"/>
    <col min="15619" max="15625" width="9.75" style="136" customWidth="1"/>
    <col min="15626" max="15626" width="10" style="136" customWidth="1"/>
    <col min="15627" max="15872" width="9" style="136"/>
    <col min="15873" max="15873" width="6.125" style="136" customWidth="1"/>
    <col min="15874" max="15874" width="13" style="136" customWidth="1"/>
    <col min="15875" max="15881" width="9.75" style="136" customWidth="1"/>
    <col min="15882" max="15882" width="10" style="136" customWidth="1"/>
    <col min="15883" max="16128" width="9" style="136"/>
    <col min="16129" max="16129" width="6.125" style="136" customWidth="1"/>
    <col min="16130" max="16130" width="13" style="136" customWidth="1"/>
    <col min="16131" max="16137" width="9.75" style="136" customWidth="1"/>
    <col min="16138" max="16138" width="10" style="136" customWidth="1"/>
    <col min="16139" max="16384" width="9" style="136"/>
  </cols>
  <sheetData>
    <row r="1" spans="1:9" x14ac:dyDescent="0.15">
      <c r="A1" s="136" t="s">
        <v>519</v>
      </c>
    </row>
    <row r="2" spans="1:9" ht="16.5" customHeight="1" x14ac:dyDescent="0.15"/>
    <row r="3" spans="1:9" ht="18.75" customHeight="1" x14ac:dyDescent="0.15">
      <c r="G3" s="382" t="s">
        <v>483</v>
      </c>
      <c r="H3" s="382"/>
      <c r="I3" s="382"/>
    </row>
    <row r="4" spans="1:9" s="137" customFormat="1" ht="18.75" customHeight="1" x14ac:dyDescent="0.15">
      <c r="A4" s="383" t="s">
        <v>512</v>
      </c>
      <c r="B4" s="383"/>
      <c r="C4" s="383"/>
      <c r="D4" s="383"/>
      <c r="E4" s="383"/>
      <c r="F4" s="383"/>
      <c r="G4" s="383"/>
      <c r="H4" s="383"/>
      <c r="I4" s="383"/>
    </row>
    <row r="5" spans="1:9" s="137" customFormat="1" ht="18.75" customHeight="1" x14ac:dyDescent="0.15">
      <c r="A5" s="138"/>
      <c r="B5" s="138"/>
      <c r="C5" s="138"/>
      <c r="D5" s="138"/>
      <c r="E5" s="138"/>
      <c r="F5" s="138"/>
      <c r="G5" s="138"/>
      <c r="H5" s="167"/>
    </row>
    <row r="6" spans="1:9" s="137" customFormat="1" ht="18.75" customHeight="1" x14ac:dyDescent="0.15">
      <c r="A6" s="136"/>
      <c r="B6" s="136"/>
      <c r="C6" s="136"/>
      <c r="E6" s="139" t="s">
        <v>399</v>
      </c>
      <c r="F6" s="381"/>
      <c r="G6" s="381"/>
      <c r="H6" s="381"/>
      <c r="I6" s="381"/>
    </row>
    <row r="7" spans="1:9" s="137" customFormat="1" ht="18.75" customHeight="1" x14ac:dyDescent="0.15">
      <c r="A7" s="140"/>
      <c r="B7" s="140"/>
      <c r="C7" s="140"/>
      <c r="E7" s="384" t="s">
        <v>484</v>
      </c>
      <c r="G7" s="140"/>
    </row>
    <row r="8" spans="1:9" s="137" customFormat="1" ht="18.75" customHeight="1" x14ac:dyDescent="0.15">
      <c r="E8" s="384"/>
      <c r="F8" s="381"/>
      <c r="G8" s="381"/>
      <c r="H8" s="381"/>
      <c r="I8" s="381"/>
    </row>
    <row r="9" spans="1:9" s="137" customFormat="1" ht="18.75" customHeight="1" x14ac:dyDescent="0.15">
      <c r="E9" s="384"/>
      <c r="G9" s="141"/>
      <c r="H9" s="167"/>
    </row>
    <row r="10" spans="1:9" s="137" customFormat="1" ht="18.75" customHeight="1" x14ac:dyDescent="0.15">
      <c r="E10" s="142" t="s">
        <v>485</v>
      </c>
      <c r="F10" s="381"/>
      <c r="G10" s="381"/>
      <c r="H10" s="381"/>
      <c r="I10" s="143" t="s">
        <v>402</v>
      </c>
    </row>
    <row r="11" spans="1:9" s="137" customFormat="1" ht="18.75" customHeight="1" x14ac:dyDescent="0.15">
      <c r="F11" s="141"/>
      <c r="H11" s="167"/>
    </row>
    <row r="12" spans="1:9" s="137" customFormat="1" ht="30" customHeight="1" x14ac:dyDescent="0.15">
      <c r="A12" s="378" t="s">
        <v>513</v>
      </c>
      <c r="B12" s="378"/>
      <c r="C12" s="378"/>
      <c r="D12" s="378"/>
      <c r="E12" s="378"/>
      <c r="F12" s="378"/>
      <c r="G12" s="378"/>
      <c r="H12" s="378"/>
      <c r="I12" s="378"/>
    </row>
    <row r="13" spans="1:9" s="137" customFormat="1" ht="18.75" customHeight="1" x14ac:dyDescent="0.15"/>
    <row r="14" spans="1:9" s="137" customFormat="1" ht="75" customHeight="1" x14ac:dyDescent="0.15">
      <c r="A14" s="379" t="s">
        <v>514</v>
      </c>
      <c r="B14" s="379"/>
      <c r="C14" s="379"/>
      <c r="D14" s="379"/>
      <c r="E14" s="379"/>
      <c r="F14" s="379"/>
      <c r="G14" s="379"/>
      <c r="H14" s="379"/>
      <c r="I14" s="379"/>
    </row>
    <row r="15" spans="1:9" s="137" customFormat="1" ht="35.1" customHeight="1" x14ac:dyDescent="0.15">
      <c r="A15" s="379" t="s">
        <v>515</v>
      </c>
      <c r="B15" s="379"/>
      <c r="C15" s="379"/>
      <c r="D15" s="379"/>
      <c r="E15" s="379"/>
      <c r="F15" s="379"/>
      <c r="G15" s="379"/>
      <c r="H15" s="379"/>
      <c r="I15" s="379"/>
    </row>
    <row r="16" spans="1:9" ht="35.1" customHeight="1" x14ac:dyDescent="0.15">
      <c r="A16" s="379" t="s">
        <v>516</v>
      </c>
      <c r="B16" s="379"/>
      <c r="C16" s="379"/>
      <c r="D16" s="379"/>
      <c r="E16" s="379"/>
      <c r="F16" s="379"/>
      <c r="G16" s="379"/>
      <c r="H16" s="379"/>
      <c r="I16" s="379"/>
    </row>
    <row r="17" spans="1:9" ht="19.5" customHeight="1" x14ac:dyDescent="0.15">
      <c r="A17" s="136" t="s">
        <v>486</v>
      </c>
    </row>
    <row r="18" spans="1:9" ht="87.75" customHeight="1" x14ac:dyDescent="0.15">
      <c r="A18" s="144">
        <v>1</v>
      </c>
      <c r="B18" s="380" t="s">
        <v>518</v>
      </c>
      <c r="C18" s="380"/>
      <c r="D18" s="380"/>
      <c r="E18" s="380"/>
      <c r="F18" s="380"/>
      <c r="G18" s="380"/>
      <c r="H18" s="380"/>
      <c r="I18" s="380"/>
    </row>
    <row r="19" spans="1:9" ht="36.75" customHeight="1" x14ac:dyDescent="0.15">
      <c r="A19" s="145">
        <v>2</v>
      </c>
      <c r="B19" s="380" t="s">
        <v>487</v>
      </c>
      <c r="C19" s="380"/>
      <c r="D19" s="380"/>
      <c r="E19" s="380"/>
      <c r="F19" s="380"/>
      <c r="G19" s="380"/>
      <c r="H19" s="380"/>
      <c r="I19" s="380"/>
    </row>
    <row r="20" spans="1:9" ht="33" customHeight="1" x14ac:dyDescent="0.15">
      <c r="A20" s="146"/>
      <c r="B20" s="380" t="s">
        <v>488</v>
      </c>
      <c r="C20" s="380"/>
      <c r="D20" s="380"/>
      <c r="E20" s="380"/>
      <c r="F20" s="380"/>
      <c r="G20" s="380"/>
      <c r="H20" s="380"/>
      <c r="I20" s="380"/>
    </row>
    <row r="21" spans="1:9" ht="19.5" customHeight="1" x14ac:dyDescent="0.15">
      <c r="A21" s="146"/>
      <c r="B21" s="136" t="s">
        <v>489</v>
      </c>
      <c r="C21" s="146"/>
      <c r="D21" s="146"/>
      <c r="E21" s="146"/>
      <c r="F21" s="146"/>
      <c r="G21" s="146"/>
      <c r="H21" s="146"/>
      <c r="I21" s="146"/>
    </row>
    <row r="22" spans="1:9" ht="19.5" customHeight="1" x14ac:dyDescent="0.15">
      <c r="A22" s="146"/>
      <c r="B22" s="136" t="s">
        <v>490</v>
      </c>
      <c r="C22" s="146"/>
      <c r="D22" s="146"/>
      <c r="E22" s="146"/>
      <c r="F22" s="146"/>
      <c r="G22" s="146"/>
      <c r="H22" s="146"/>
      <c r="I22" s="146"/>
    </row>
    <row r="23" spans="1:9" ht="19.5" customHeight="1" x14ac:dyDescent="0.15">
      <c r="A23" s="146"/>
      <c r="B23" s="136" t="s">
        <v>491</v>
      </c>
      <c r="C23" s="146"/>
      <c r="D23" s="146"/>
      <c r="E23" s="146"/>
      <c r="F23" s="146"/>
      <c r="G23" s="146"/>
      <c r="H23" s="146"/>
      <c r="I23" s="146"/>
    </row>
    <row r="24" spans="1:9" ht="33.75" customHeight="1" x14ac:dyDescent="0.15">
      <c r="A24" s="146"/>
      <c r="B24" s="377" t="s">
        <v>492</v>
      </c>
      <c r="C24" s="377"/>
      <c r="D24" s="377"/>
      <c r="E24" s="377"/>
      <c r="F24" s="377"/>
      <c r="G24" s="377"/>
      <c r="H24" s="377"/>
      <c r="I24" s="377"/>
    </row>
    <row r="25" spans="1:9" ht="34.5" customHeight="1" x14ac:dyDescent="0.15">
      <c r="A25" s="146"/>
      <c r="B25" s="380" t="s">
        <v>493</v>
      </c>
      <c r="C25" s="380"/>
      <c r="D25" s="380"/>
      <c r="E25" s="380"/>
      <c r="F25" s="380"/>
      <c r="G25" s="380"/>
      <c r="H25" s="380"/>
      <c r="I25" s="380"/>
    </row>
    <row r="26" spans="1:9" ht="19.5" customHeight="1" x14ac:dyDescent="0.15">
      <c r="A26" s="146"/>
      <c r="B26" s="136" t="s">
        <v>494</v>
      </c>
      <c r="C26" s="146"/>
      <c r="D26" s="146"/>
      <c r="E26" s="146"/>
      <c r="F26" s="146"/>
      <c r="G26" s="146"/>
      <c r="H26" s="146"/>
      <c r="I26" s="146"/>
    </row>
    <row r="27" spans="1:9" ht="19.5" customHeight="1" x14ac:dyDescent="0.15">
      <c r="A27" s="146"/>
      <c r="B27" s="136" t="s">
        <v>495</v>
      </c>
      <c r="C27" s="146"/>
      <c r="D27" s="146"/>
      <c r="E27" s="146"/>
      <c r="F27" s="146"/>
      <c r="G27" s="146"/>
      <c r="H27" s="146"/>
      <c r="I27" s="146"/>
    </row>
    <row r="28" spans="1:9" ht="19.5" customHeight="1" x14ac:dyDescent="0.15">
      <c r="A28" s="146"/>
      <c r="B28" s="136" t="s">
        <v>496</v>
      </c>
      <c r="C28" s="146"/>
      <c r="D28" s="146"/>
      <c r="E28" s="146"/>
      <c r="F28" s="146"/>
      <c r="G28" s="146"/>
      <c r="H28" s="146"/>
      <c r="I28" s="146"/>
    </row>
    <row r="29" spans="1:9" ht="19.5" customHeight="1" x14ac:dyDescent="0.15">
      <c r="A29" s="146"/>
      <c r="B29" s="377" t="s">
        <v>497</v>
      </c>
      <c r="C29" s="377"/>
      <c r="D29" s="377"/>
      <c r="E29" s="377"/>
      <c r="F29" s="377"/>
      <c r="G29" s="377"/>
      <c r="H29" s="377"/>
      <c r="I29" s="377"/>
    </row>
    <row r="30" spans="1:9" ht="19.5" customHeight="1" x14ac:dyDescent="0.15">
      <c r="A30" s="146"/>
      <c r="B30" s="377"/>
      <c r="C30" s="377"/>
      <c r="D30" s="377"/>
      <c r="E30" s="377"/>
      <c r="F30" s="377"/>
      <c r="G30" s="377"/>
      <c r="H30" s="377"/>
      <c r="I30" s="377"/>
    </row>
    <row r="31" spans="1:9" ht="42" customHeight="1" x14ac:dyDescent="0.15">
      <c r="A31" s="146"/>
      <c r="B31" s="377" t="s">
        <v>498</v>
      </c>
      <c r="C31" s="377"/>
      <c r="D31" s="377"/>
      <c r="E31" s="377"/>
      <c r="F31" s="377"/>
      <c r="G31" s="377"/>
      <c r="H31" s="377"/>
      <c r="I31" s="377"/>
    </row>
    <row r="32" spans="1:9" ht="19.5" customHeight="1" x14ac:dyDescent="0.15">
      <c r="A32" s="145">
        <v>3</v>
      </c>
      <c r="B32" s="147" t="s">
        <v>499</v>
      </c>
      <c r="C32" s="146"/>
      <c r="D32" s="146"/>
      <c r="E32" s="146"/>
      <c r="F32" s="146"/>
      <c r="G32" s="146"/>
      <c r="H32" s="146"/>
      <c r="I32" s="146"/>
    </row>
    <row r="33" spans="1:9" ht="19.5" customHeight="1" x14ac:dyDescent="0.15">
      <c r="A33" s="146"/>
      <c r="B33" s="146"/>
      <c r="C33" s="146"/>
      <c r="D33" s="146"/>
      <c r="E33" s="146"/>
      <c r="F33" s="146"/>
      <c r="G33" s="146"/>
      <c r="H33" s="146"/>
      <c r="I33" s="146"/>
    </row>
    <row r="34" spans="1:9" ht="19.5" customHeight="1" x14ac:dyDescent="0.15">
      <c r="A34" s="146"/>
      <c r="B34" s="146"/>
      <c r="C34" s="146"/>
      <c r="D34" s="146"/>
      <c r="E34" s="146"/>
      <c r="F34" s="146"/>
      <c r="G34" s="146"/>
      <c r="H34" s="146"/>
      <c r="I34" s="146"/>
    </row>
    <row r="35" spans="1:9" ht="19.5" customHeight="1" x14ac:dyDescent="0.15">
      <c r="A35" s="146"/>
      <c r="B35" s="146"/>
      <c r="C35" s="146"/>
      <c r="D35" s="146"/>
      <c r="E35" s="146"/>
      <c r="F35" s="146"/>
      <c r="G35" s="146"/>
      <c r="H35" s="146"/>
      <c r="I35" s="146"/>
    </row>
    <row r="36" spans="1:9" ht="19.5" customHeight="1" x14ac:dyDescent="0.15">
      <c r="A36" s="146"/>
      <c r="B36" s="146"/>
      <c r="C36" s="146"/>
      <c r="D36" s="146"/>
      <c r="E36" s="146"/>
      <c r="F36" s="146"/>
      <c r="G36" s="146"/>
      <c r="H36" s="146"/>
      <c r="I36" s="146"/>
    </row>
    <row r="37" spans="1:9" ht="19.5" customHeight="1" x14ac:dyDescent="0.15">
      <c r="A37" s="146"/>
      <c r="B37" s="146"/>
      <c r="C37" s="146"/>
      <c r="D37" s="146"/>
      <c r="E37" s="146"/>
      <c r="F37" s="146"/>
      <c r="G37" s="146"/>
      <c r="H37" s="146"/>
      <c r="I37" s="146"/>
    </row>
    <row r="38" spans="1:9" ht="19.5" customHeight="1" x14ac:dyDescent="0.15">
      <c r="A38" s="146"/>
      <c r="B38" s="146"/>
      <c r="C38" s="146"/>
      <c r="D38" s="146"/>
      <c r="E38" s="146"/>
      <c r="F38" s="146"/>
      <c r="G38" s="146"/>
      <c r="H38" s="146"/>
      <c r="I38" s="146"/>
    </row>
    <row r="39" spans="1:9" ht="19.5" customHeight="1" x14ac:dyDescent="0.15">
      <c r="A39" s="146"/>
      <c r="B39" s="146"/>
      <c r="C39" s="146"/>
      <c r="D39" s="146"/>
      <c r="E39" s="146"/>
      <c r="F39" s="146"/>
      <c r="G39" s="146"/>
      <c r="H39" s="146"/>
      <c r="I39" s="146"/>
    </row>
    <row r="40" spans="1:9" ht="19.5" customHeight="1" x14ac:dyDescent="0.15">
      <c r="A40" s="146"/>
      <c r="B40" s="146"/>
      <c r="C40" s="146"/>
      <c r="D40" s="146"/>
      <c r="E40" s="146"/>
      <c r="F40" s="146"/>
      <c r="G40" s="146"/>
      <c r="H40" s="146"/>
      <c r="I40" s="146"/>
    </row>
    <row r="41" spans="1:9" ht="19.5" customHeight="1" x14ac:dyDescent="0.15">
      <c r="A41" s="146"/>
      <c r="B41" s="146"/>
      <c r="C41" s="146"/>
      <c r="D41" s="146"/>
      <c r="E41" s="146"/>
      <c r="F41" s="146"/>
      <c r="G41" s="146"/>
      <c r="H41" s="146"/>
      <c r="I41" s="146"/>
    </row>
    <row r="42" spans="1:9" ht="19.5" customHeight="1" x14ac:dyDescent="0.15">
      <c r="A42" s="146"/>
      <c r="B42" s="146"/>
      <c r="C42" s="146"/>
      <c r="D42" s="146"/>
      <c r="E42" s="146"/>
      <c r="F42" s="146"/>
      <c r="G42" s="146"/>
      <c r="H42" s="146"/>
      <c r="I42" s="146"/>
    </row>
    <row r="43" spans="1:9" ht="19.5" customHeight="1" x14ac:dyDescent="0.15">
      <c r="A43" s="146"/>
      <c r="B43" s="146"/>
      <c r="C43" s="146"/>
      <c r="D43" s="146"/>
      <c r="E43" s="146"/>
      <c r="F43" s="146"/>
      <c r="G43" s="146"/>
      <c r="H43" s="146"/>
      <c r="I43" s="146"/>
    </row>
    <row r="44" spans="1:9" ht="19.5" customHeight="1" x14ac:dyDescent="0.15">
      <c r="A44" s="146"/>
      <c r="B44" s="146"/>
      <c r="C44" s="146"/>
      <c r="D44" s="146"/>
      <c r="E44" s="146"/>
      <c r="F44" s="146"/>
      <c r="G44" s="146"/>
      <c r="H44" s="146"/>
      <c r="I44" s="146"/>
    </row>
    <row r="45" spans="1:9" ht="19.5" customHeight="1" x14ac:dyDescent="0.15">
      <c r="A45" s="146"/>
      <c r="B45" s="146"/>
      <c r="C45" s="146"/>
      <c r="D45" s="146"/>
      <c r="E45" s="146"/>
      <c r="F45" s="146"/>
      <c r="G45" s="146"/>
      <c r="H45" s="146"/>
      <c r="I45" s="146"/>
    </row>
    <row r="46" spans="1:9" ht="19.5" customHeight="1" x14ac:dyDescent="0.15">
      <c r="A46" s="146"/>
      <c r="B46" s="146"/>
      <c r="C46" s="146"/>
      <c r="D46" s="146"/>
      <c r="E46" s="146"/>
      <c r="F46" s="146"/>
      <c r="G46" s="146"/>
      <c r="H46" s="146"/>
      <c r="I46" s="146"/>
    </row>
    <row r="47" spans="1:9" ht="19.5" customHeight="1" x14ac:dyDescent="0.15">
      <c r="A47" s="146"/>
      <c r="B47" s="146"/>
      <c r="C47" s="146"/>
      <c r="D47" s="146"/>
      <c r="E47" s="146"/>
      <c r="F47" s="146"/>
      <c r="G47" s="146"/>
      <c r="H47" s="146"/>
      <c r="I47" s="146"/>
    </row>
    <row r="48" spans="1:9" ht="19.5" customHeight="1" x14ac:dyDescent="0.15">
      <c r="A48" s="146"/>
      <c r="B48" s="146"/>
      <c r="C48" s="146"/>
      <c r="D48" s="146"/>
      <c r="E48" s="146"/>
      <c r="F48" s="146"/>
      <c r="G48" s="146"/>
      <c r="H48" s="146"/>
      <c r="I48" s="146"/>
    </row>
    <row r="49" spans="1:9" ht="19.5" customHeight="1" x14ac:dyDescent="0.15">
      <c r="A49" s="146"/>
      <c r="B49" s="146"/>
      <c r="C49" s="146"/>
      <c r="D49" s="146"/>
      <c r="E49" s="146"/>
      <c r="F49" s="146"/>
      <c r="G49" s="146"/>
      <c r="H49" s="146"/>
      <c r="I49" s="146"/>
    </row>
    <row r="50" spans="1:9" ht="19.5" customHeight="1" x14ac:dyDescent="0.15">
      <c r="A50" s="146"/>
      <c r="B50" s="146"/>
      <c r="C50" s="146"/>
      <c r="D50" s="146"/>
      <c r="E50" s="146"/>
      <c r="F50" s="146"/>
      <c r="G50" s="146"/>
      <c r="H50" s="146"/>
      <c r="I50" s="146"/>
    </row>
    <row r="51" spans="1:9" ht="19.5" customHeight="1" x14ac:dyDescent="0.15">
      <c r="A51" s="146"/>
      <c r="B51" s="146"/>
      <c r="C51" s="146"/>
      <c r="D51" s="146"/>
      <c r="E51" s="146"/>
      <c r="F51" s="146"/>
      <c r="G51" s="146"/>
      <c r="H51" s="146"/>
      <c r="I51" s="146"/>
    </row>
    <row r="52" spans="1:9" ht="19.5" customHeight="1" x14ac:dyDescent="0.15">
      <c r="A52" s="146"/>
      <c r="B52" s="146"/>
      <c r="C52" s="146"/>
      <c r="D52" s="146"/>
      <c r="E52" s="146"/>
      <c r="F52" s="146"/>
      <c r="G52" s="146"/>
      <c r="H52" s="146"/>
      <c r="I52" s="146"/>
    </row>
    <row r="53" spans="1:9" ht="19.5" customHeight="1" x14ac:dyDescent="0.15">
      <c r="A53" s="146"/>
      <c r="B53" s="146"/>
      <c r="C53" s="146"/>
      <c r="D53" s="146"/>
      <c r="E53" s="146"/>
      <c r="F53" s="146"/>
      <c r="G53" s="146"/>
      <c r="H53" s="146"/>
      <c r="I53" s="146"/>
    </row>
    <row r="54" spans="1:9" ht="19.5" customHeight="1" x14ac:dyDescent="0.15">
      <c r="A54" s="146"/>
      <c r="B54" s="146"/>
      <c r="C54" s="146"/>
      <c r="D54" s="146"/>
      <c r="E54" s="146"/>
      <c r="F54" s="146"/>
      <c r="G54" s="146"/>
      <c r="H54" s="146"/>
      <c r="I54" s="146"/>
    </row>
    <row r="55" spans="1:9" ht="19.5" customHeight="1" x14ac:dyDescent="0.15">
      <c r="A55" s="146"/>
      <c r="B55" s="146"/>
      <c r="C55" s="146"/>
      <c r="D55" s="146"/>
      <c r="E55" s="146"/>
      <c r="F55" s="146"/>
      <c r="G55" s="146"/>
      <c r="H55" s="146"/>
      <c r="I55" s="146"/>
    </row>
    <row r="56" spans="1:9" ht="19.5" customHeight="1" x14ac:dyDescent="0.15">
      <c r="A56" s="146"/>
      <c r="B56" s="146"/>
      <c r="C56" s="146"/>
      <c r="D56" s="146"/>
      <c r="E56" s="146"/>
      <c r="F56" s="146"/>
      <c r="G56" s="146"/>
      <c r="H56" s="146"/>
      <c r="I56" s="146"/>
    </row>
  </sheetData>
  <mergeCells count="17">
    <mergeCell ref="F10:H10"/>
    <mergeCell ref="G3:I3"/>
    <mergeCell ref="A4:I4"/>
    <mergeCell ref="F6:I6"/>
    <mergeCell ref="E7:E9"/>
    <mergeCell ref="F8:I8"/>
    <mergeCell ref="B29:I30"/>
    <mergeCell ref="B31:I31"/>
    <mergeCell ref="A12:I12"/>
    <mergeCell ref="A14:I14"/>
    <mergeCell ref="A15:I15"/>
    <mergeCell ref="A16:I16"/>
    <mergeCell ref="B18:I18"/>
    <mergeCell ref="B19:I19"/>
    <mergeCell ref="B20:I20"/>
    <mergeCell ref="B24:I24"/>
    <mergeCell ref="B25:I25"/>
  </mergeCells>
  <phoneticPr fontId="4"/>
  <pageMargins left="0.70866141732283472" right="0.70866141732283472"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sheetPr>
  <dimension ref="A1:I23"/>
  <sheetViews>
    <sheetView showGridLines="0" topLeftCell="A22" zoomScaleNormal="100" zoomScaleSheetLayoutView="100" workbookViewId="0">
      <selection activeCell="A2" sqref="A2"/>
    </sheetView>
  </sheetViews>
  <sheetFormatPr defaultRowHeight="13.5" x14ac:dyDescent="0.15"/>
  <cols>
    <col min="1" max="1" width="5.375" style="61" customWidth="1"/>
    <col min="2" max="8" width="11" style="61" customWidth="1"/>
    <col min="9" max="9" width="5.375" style="61" customWidth="1"/>
    <col min="10" max="256" width="9" style="61"/>
    <col min="257" max="257" width="5.375" style="61" customWidth="1"/>
    <col min="258" max="264" width="11" style="61" customWidth="1"/>
    <col min="265" max="265" width="5.375" style="61" customWidth="1"/>
    <col min="266" max="512" width="9" style="61"/>
    <col min="513" max="513" width="5.375" style="61" customWidth="1"/>
    <col min="514" max="520" width="11" style="61" customWidth="1"/>
    <col min="521" max="521" width="5.375" style="61" customWidth="1"/>
    <col min="522" max="768" width="9" style="61"/>
    <col min="769" max="769" width="5.375" style="61" customWidth="1"/>
    <col min="770" max="776" width="11" style="61" customWidth="1"/>
    <col min="777" max="777" width="5.375" style="61" customWidth="1"/>
    <col min="778" max="1024" width="9" style="61"/>
    <col min="1025" max="1025" width="5.375" style="61" customWidth="1"/>
    <col min="1026" max="1032" width="11" style="61" customWidth="1"/>
    <col min="1033" max="1033" width="5.375" style="61" customWidth="1"/>
    <col min="1034" max="1280" width="9" style="61"/>
    <col min="1281" max="1281" width="5.375" style="61" customWidth="1"/>
    <col min="1282" max="1288" width="11" style="61" customWidth="1"/>
    <col min="1289" max="1289" width="5.375" style="61" customWidth="1"/>
    <col min="1290" max="1536" width="9" style="61"/>
    <col min="1537" max="1537" width="5.375" style="61" customWidth="1"/>
    <col min="1538" max="1544" width="11" style="61" customWidth="1"/>
    <col min="1545" max="1545" width="5.375" style="61" customWidth="1"/>
    <col min="1546" max="1792" width="9" style="61"/>
    <col min="1793" max="1793" width="5.375" style="61" customWidth="1"/>
    <col min="1794" max="1800" width="11" style="61" customWidth="1"/>
    <col min="1801" max="1801" width="5.375" style="61" customWidth="1"/>
    <col min="1802" max="2048" width="9" style="61"/>
    <col min="2049" max="2049" width="5.375" style="61" customWidth="1"/>
    <col min="2050" max="2056" width="11" style="61" customWidth="1"/>
    <col min="2057" max="2057" width="5.375" style="61" customWidth="1"/>
    <col min="2058" max="2304" width="9" style="61"/>
    <col min="2305" max="2305" width="5.375" style="61" customWidth="1"/>
    <col min="2306" max="2312" width="11" style="61" customWidth="1"/>
    <col min="2313" max="2313" width="5.375" style="61" customWidth="1"/>
    <col min="2314" max="2560" width="9" style="61"/>
    <col min="2561" max="2561" width="5.375" style="61" customWidth="1"/>
    <col min="2562" max="2568" width="11" style="61" customWidth="1"/>
    <col min="2569" max="2569" width="5.375" style="61" customWidth="1"/>
    <col min="2570" max="2816" width="9" style="61"/>
    <col min="2817" max="2817" width="5.375" style="61" customWidth="1"/>
    <col min="2818" max="2824" width="11" style="61" customWidth="1"/>
    <col min="2825" max="2825" width="5.375" style="61" customWidth="1"/>
    <col min="2826" max="3072" width="9" style="61"/>
    <col min="3073" max="3073" width="5.375" style="61" customWidth="1"/>
    <col min="3074" max="3080" width="11" style="61" customWidth="1"/>
    <col min="3081" max="3081" width="5.375" style="61" customWidth="1"/>
    <col min="3082" max="3328" width="9" style="61"/>
    <col min="3329" max="3329" width="5.375" style="61" customWidth="1"/>
    <col min="3330" max="3336" width="11" style="61" customWidth="1"/>
    <col min="3337" max="3337" width="5.375" style="61" customWidth="1"/>
    <col min="3338" max="3584" width="9" style="61"/>
    <col min="3585" max="3585" width="5.375" style="61" customWidth="1"/>
    <col min="3586" max="3592" width="11" style="61" customWidth="1"/>
    <col min="3593" max="3593" width="5.375" style="61" customWidth="1"/>
    <col min="3594" max="3840" width="9" style="61"/>
    <col min="3841" max="3841" width="5.375" style="61" customWidth="1"/>
    <col min="3842" max="3848" width="11" style="61" customWidth="1"/>
    <col min="3849" max="3849" width="5.375" style="61" customWidth="1"/>
    <col min="3850" max="4096" width="9" style="61"/>
    <col min="4097" max="4097" width="5.375" style="61" customWidth="1"/>
    <col min="4098" max="4104" width="11" style="61" customWidth="1"/>
    <col min="4105" max="4105" width="5.375" style="61" customWidth="1"/>
    <col min="4106" max="4352" width="9" style="61"/>
    <col min="4353" max="4353" width="5.375" style="61" customWidth="1"/>
    <col min="4354" max="4360" width="11" style="61" customWidth="1"/>
    <col min="4361" max="4361" width="5.375" style="61" customWidth="1"/>
    <col min="4362" max="4608" width="9" style="61"/>
    <col min="4609" max="4609" width="5.375" style="61" customWidth="1"/>
    <col min="4610" max="4616" width="11" style="61" customWidth="1"/>
    <col min="4617" max="4617" width="5.375" style="61" customWidth="1"/>
    <col min="4618" max="4864" width="9" style="61"/>
    <col min="4865" max="4865" width="5.375" style="61" customWidth="1"/>
    <col min="4866" max="4872" width="11" style="61" customWidth="1"/>
    <col min="4873" max="4873" width="5.375" style="61" customWidth="1"/>
    <col min="4874" max="5120" width="9" style="61"/>
    <col min="5121" max="5121" width="5.375" style="61" customWidth="1"/>
    <col min="5122" max="5128" width="11" style="61" customWidth="1"/>
    <col min="5129" max="5129" width="5.375" style="61" customWidth="1"/>
    <col min="5130" max="5376" width="9" style="61"/>
    <col min="5377" max="5377" width="5.375" style="61" customWidth="1"/>
    <col min="5378" max="5384" width="11" style="61" customWidth="1"/>
    <col min="5385" max="5385" width="5.375" style="61" customWidth="1"/>
    <col min="5386" max="5632" width="9" style="61"/>
    <col min="5633" max="5633" width="5.375" style="61" customWidth="1"/>
    <col min="5634" max="5640" width="11" style="61" customWidth="1"/>
    <col min="5641" max="5641" width="5.375" style="61" customWidth="1"/>
    <col min="5642" max="5888" width="9" style="61"/>
    <col min="5889" max="5889" width="5.375" style="61" customWidth="1"/>
    <col min="5890" max="5896" width="11" style="61" customWidth="1"/>
    <col min="5897" max="5897" width="5.375" style="61" customWidth="1"/>
    <col min="5898" max="6144" width="9" style="61"/>
    <col min="6145" max="6145" width="5.375" style="61" customWidth="1"/>
    <col min="6146" max="6152" width="11" style="61" customWidth="1"/>
    <col min="6153" max="6153" width="5.375" style="61" customWidth="1"/>
    <col min="6154" max="6400" width="9" style="61"/>
    <col min="6401" max="6401" width="5.375" style="61" customWidth="1"/>
    <col min="6402" max="6408" width="11" style="61" customWidth="1"/>
    <col min="6409" max="6409" width="5.375" style="61" customWidth="1"/>
    <col min="6410" max="6656" width="9" style="61"/>
    <col min="6657" max="6657" width="5.375" style="61" customWidth="1"/>
    <col min="6658" max="6664" width="11" style="61" customWidth="1"/>
    <col min="6665" max="6665" width="5.375" style="61" customWidth="1"/>
    <col min="6666" max="6912" width="9" style="61"/>
    <col min="6913" max="6913" width="5.375" style="61" customWidth="1"/>
    <col min="6914" max="6920" width="11" style="61" customWidth="1"/>
    <col min="6921" max="6921" width="5.375" style="61" customWidth="1"/>
    <col min="6922" max="7168" width="9" style="61"/>
    <col min="7169" max="7169" width="5.375" style="61" customWidth="1"/>
    <col min="7170" max="7176" width="11" style="61" customWidth="1"/>
    <col min="7177" max="7177" width="5.375" style="61" customWidth="1"/>
    <col min="7178" max="7424" width="9" style="61"/>
    <col min="7425" max="7425" width="5.375" style="61" customWidth="1"/>
    <col min="7426" max="7432" width="11" style="61" customWidth="1"/>
    <col min="7433" max="7433" width="5.375" style="61" customWidth="1"/>
    <col min="7434" max="7680" width="9" style="61"/>
    <col min="7681" max="7681" width="5.375" style="61" customWidth="1"/>
    <col min="7682" max="7688" width="11" style="61" customWidth="1"/>
    <col min="7689" max="7689" width="5.375" style="61" customWidth="1"/>
    <col min="7690" max="7936" width="9" style="61"/>
    <col min="7937" max="7937" width="5.375" style="61" customWidth="1"/>
    <col min="7938" max="7944" width="11" style="61" customWidth="1"/>
    <col min="7945" max="7945" width="5.375" style="61" customWidth="1"/>
    <col min="7946" max="8192" width="9" style="61"/>
    <col min="8193" max="8193" width="5.375" style="61" customWidth="1"/>
    <col min="8194" max="8200" width="11" style="61" customWidth="1"/>
    <col min="8201" max="8201" width="5.375" style="61" customWidth="1"/>
    <col min="8202" max="8448" width="9" style="61"/>
    <col min="8449" max="8449" width="5.375" style="61" customWidth="1"/>
    <col min="8450" max="8456" width="11" style="61" customWidth="1"/>
    <col min="8457" max="8457" width="5.375" style="61" customWidth="1"/>
    <col min="8458" max="8704" width="9" style="61"/>
    <col min="8705" max="8705" width="5.375" style="61" customWidth="1"/>
    <col min="8706" max="8712" width="11" style="61" customWidth="1"/>
    <col min="8713" max="8713" width="5.375" style="61" customWidth="1"/>
    <col min="8714" max="8960" width="9" style="61"/>
    <col min="8961" max="8961" width="5.375" style="61" customWidth="1"/>
    <col min="8962" max="8968" width="11" style="61" customWidth="1"/>
    <col min="8969" max="8969" width="5.375" style="61" customWidth="1"/>
    <col min="8970" max="9216" width="9" style="61"/>
    <col min="9217" max="9217" width="5.375" style="61" customWidth="1"/>
    <col min="9218" max="9224" width="11" style="61" customWidth="1"/>
    <col min="9225" max="9225" width="5.375" style="61" customWidth="1"/>
    <col min="9226" max="9472" width="9" style="61"/>
    <col min="9473" max="9473" width="5.375" style="61" customWidth="1"/>
    <col min="9474" max="9480" width="11" style="61" customWidth="1"/>
    <col min="9481" max="9481" width="5.375" style="61" customWidth="1"/>
    <col min="9482" max="9728" width="9" style="61"/>
    <col min="9729" max="9729" width="5.375" style="61" customWidth="1"/>
    <col min="9730" max="9736" width="11" style="61" customWidth="1"/>
    <col min="9737" max="9737" width="5.375" style="61" customWidth="1"/>
    <col min="9738" max="9984" width="9" style="61"/>
    <col min="9985" max="9985" width="5.375" style="61" customWidth="1"/>
    <col min="9986" max="9992" width="11" style="61" customWidth="1"/>
    <col min="9993" max="9993" width="5.375" style="61" customWidth="1"/>
    <col min="9994" max="10240" width="9" style="61"/>
    <col min="10241" max="10241" width="5.375" style="61" customWidth="1"/>
    <col min="10242" max="10248" width="11" style="61" customWidth="1"/>
    <col min="10249" max="10249" width="5.375" style="61" customWidth="1"/>
    <col min="10250" max="10496" width="9" style="61"/>
    <col min="10497" max="10497" width="5.375" style="61" customWidth="1"/>
    <col min="10498" max="10504" width="11" style="61" customWidth="1"/>
    <col min="10505" max="10505" width="5.375" style="61" customWidth="1"/>
    <col min="10506" max="10752" width="9" style="61"/>
    <col min="10753" max="10753" width="5.375" style="61" customWidth="1"/>
    <col min="10754" max="10760" width="11" style="61" customWidth="1"/>
    <col min="10761" max="10761" width="5.375" style="61" customWidth="1"/>
    <col min="10762" max="11008" width="9" style="61"/>
    <col min="11009" max="11009" width="5.375" style="61" customWidth="1"/>
    <col min="11010" max="11016" width="11" style="61" customWidth="1"/>
    <col min="11017" max="11017" width="5.375" style="61" customWidth="1"/>
    <col min="11018" max="11264" width="9" style="61"/>
    <col min="11265" max="11265" width="5.375" style="61" customWidth="1"/>
    <col min="11266" max="11272" width="11" style="61" customWidth="1"/>
    <col min="11273" max="11273" width="5.375" style="61" customWidth="1"/>
    <col min="11274" max="11520" width="9" style="61"/>
    <col min="11521" max="11521" width="5.375" style="61" customWidth="1"/>
    <col min="11522" max="11528" width="11" style="61" customWidth="1"/>
    <col min="11529" max="11529" width="5.375" style="61" customWidth="1"/>
    <col min="11530" max="11776" width="9" style="61"/>
    <col min="11777" max="11777" width="5.375" style="61" customWidth="1"/>
    <col min="11778" max="11784" width="11" style="61" customWidth="1"/>
    <col min="11785" max="11785" width="5.375" style="61" customWidth="1"/>
    <col min="11786" max="12032" width="9" style="61"/>
    <col min="12033" max="12033" width="5.375" style="61" customWidth="1"/>
    <col min="12034" max="12040" width="11" style="61" customWidth="1"/>
    <col min="12041" max="12041" width="5.375" style="61" customWidth="1"/>
    <col min="12042" max="12288" width="9" style="61"/>
    <col min="12289" max="12289" width="5.375" style="61" customWidth="1"/>
    <col min="12290" max="12296" width="11" style="61" customWidth="1"/>
    <col min="12297" max="12297" width="5.375" style="61" customWidth="1"/>
    <col min="12298" max="12544" width="9" style="61"/>
    <col min="12545" max="12545" width="5.375" style="61" customWidth="1"/>
    <col min="12546" max="12552" width="11" style="61" customWidth="1"/>
    <col min="12553" max="12553" width="5.375" style="61" customWidth="1"/>
    <col min="12554" max="12800" width="9" style="61"/>
    <col min="12801" max="12801" width="5.375" style="61" customWidth="1"/>
    <col min="12802" max="12808" width="11" style="61" customWidth="1"/>
    <col min="12809" max="12809" width="5.375" style="61" customWidth="1"/>
    <col min="12810" max="13056" width="9" style="61"/>
    <col min="13057" max="13057" width="5.375" style="61" customWidth="1"/>
    <col min="13058" max="13064" width="11" style="61" customWidth="1"/>
    <col min="13065" max="13065" width="5.375" style="61" customWidth="1"/>
    <col min="13066" max="13312" width="9" style="61"/>
    <col min="13313" max="13313" width="5.375" style="61" customWidth="1"/>
    <col min="13314" max="13320" width="11" style="61" customWidth="1"/>
    <col min="13321" max="13321" width="5.375" style="61" customWidth="1"/>
    <col min="13322" max="13568" width="9" style="61"/>
    <col min="13569" max="13569" width="5.375" style="61" customWidth="1"/>
    <col min="13570" max="13576" width="11" style="61" customWidth="1"/>
    <col min="13577" max="13577" width="5.375" style="61" customWidth="1"/>
    <col min="13578" max="13824" width="9" style="61"/>
    <col min="13825" max="13825" width="5.375" style="61" customWidth="1"/>
    <col min="13826" max="13832" width="11" style="61" customWidth="1"/>
    <col min="13833" max="13833" width="5.375" style="61" customWidth="1"/>
    <col min="13834" max="14080" width="9" style="61"/>
    <col min="14081" max="14081" width="5.375" style="61" customWidth="1"/>
    <col min="14082" max="14088" width="11" style="61" customWidth="1"/>
    <col min="14089" max="14089" width="5.375" style="61" customWidth="1"/>
    <col min="14090" max="14336" width="9" style="61"/>
    <col min="14337" max="14337" width="5.375" style="61" customWidth="1"/>
    <col min="14338" max="14344" width="11" style="61" customWidth="1"/>
    <col min="14345" max="14345" width="5.375" style="61" customWidth="1"/>
    <col min="14346" max="14592" width="9" style="61"/>
    <col min="14593" max="14593" width="5.375" style="61" customWidth="1"/>
    <col min="14594" max="14600" width="11" style="61" customWidth="1"/>
    <col min="14601" max="14601" width="5.375" style="61" customWidth="1"/>
    <col min="14602" max="14848" width="9" style="61"/>
    <col min="14849" max="14849" width="5.375" style="61" customWidth="1"/>
    <col min="14850" max="14856" width="11" style="61" customWidth="1"/>
    <col min="14857" max="14857" width="5.375" style="61" customWidth="1"/>
    <col min="14858" max="15104" width="9" style="61"/>
    <col min="15105" max="15105" width="5.375" style="61" customWidth="1"/>
    <col min="15106" max="15112" width="11" style="61" customWidth="1"/>
    <col min="15113" max="15113" width="5.375" style="61" customWidth="1"/>
    <col min="15114" max="15360" width="9" style="61"/>
    <col min="15361" max="15361" width="5.375" style="61" customWidth="1"/>
    <col min="15362" max="15368" width="11" style="61" customWidth="1"/>
    <col min="15369" max="15369" width="5.375" style="61" customWidth="1"/>
    <col min="15370" max="15616" width="9" style="61"/>
    <col min="15617" max="15617" width="5.375" style="61" customWidth="1"/>
    <col min="15618" max="15624" width="11" style="61" customWidth="1"/>
    <col min="15625" max="15625" width="5.375" style="61" customWidth="1"/>
    <col min="15626" max="15872" width="9" style="61"/>
    <col min="15873" max="15873" width="5.375" style="61" customWidth="1"/>
    <col min="15874" max="15880" width="11" style="61" customWidth="1"/>
    <col min="15881" max="15881" width="5.375" style="61" customWidth="1"/>
    <col min="15882" max="16128" width="9" style="61"/>
    <col min="16129" max="16129" width="5.375" style="61" customWidth="1"/>
    <col min="16130" max="16136" width="11" style="61" customWidth="1"/>
    <col min="16137" max="16137" width="5.375" style="61" customWidth="1"/>
    <col min="16138" max="16384" width="9" style="61"/>
  </cols>
  <sheetData>
    <row r="1" spans="1:9" x14ac:dyDescent="0.15">
      <c r="A1" s="351" t="s">
        <v>482</v>
      </c>
      <c r="B1" s="351"/>
    </row>
    <row r="2" spans="1:9" ht="22.5" customHeight="1" x14ac:dyDescent="0.15">
      <c r="A2" s="59"/>
      <c r="B2" s="59"/>
    </row>
    <row r="3" spans="1:9" ht="22.5" customHeight="1" x14ac:dyDescent="0.15">
      <c r="A3" s="387" t="s">
        <v>432</v>
      </c>
      <c r="B3" s="387"/>
      <c r="C3" s="387"/>
      <c r="D3" s="387"/>
      <c r="E3" s="387"/>
      <c r="F3" s="387"/>
      <c r="G3" s="387"/>
      <c r="H3" s="387"/>
      <c r="I3" s="387"/>
    </row>
    <row r="4" spans="1:9" ht="22.5" customHeight="1" x14ac:dyDescent="0.15">
      <c r="A4" s="387"/>
      <c r="B4" s="387"/>
      <c r="C4" s="387"/>
      <c r="D4" s="387"/>
      <c r="E4" s="387"/>
      <c r="F4" s="387"/>
      <c r="G4" s="387"/>
      <c r="H4" s="387"/>
      <c r="I4" s="387"/>
    </row>
    <row r="6" spans="1:9" ht="25.5" customHeight="1" x14ac:dyDescent="0.15">
      <c r="A6" s="385" t="s">
        <v>433</v>
      </c>
      <c r="B6" s="385"/>
      <c r="C6" s="385"/>
      <c r="D6" s="385"/>
      <c r="E6" s="385"/>
      <c r="F6" s="385"/>
      <c r="G6" s="385"/>
      <c r="H6" s="385"/>
      <c r="I6" s="385"/>
    </row>
    <row r="7" spans="1:9" ht="25.5" customHeight="1" x14ac:dyDescent="0.15">
      <c r="A7" s="385"/>
      <c r="B7" s="385"/>
      <c r="C7" s="385"/>
      <c r="D7" s="385"/>
      <c r="E7" s="385"/>
      <c r="F7" s="385"/>
      <c r="G7" s="385"/>
      <c r="H7" s="385"/>
      <c r="I7" s="385"/>
    </row>
    <row r="8" spans="1:9" ht="25.5" customHeight="1" x14ac:dyDescent="0.15">
      <c r="A8" s="385"/>
      <c r="B8" s="385"/>
      <c r="C8" s="385"/>
      <c r="D8" s="385"/>
      <c r="E8" s="385"/>
      <c r="F8" s="385"/>
      <c r="G8" s="385"/>
      <c r="H8" s="385"/>
      <c r="I8" s="385"/>
    </row>
    <row r="9" spans="1:9" ht="25.5" customHeight="1" x14ac:dyDescent="0.15">
      <c r="A9" s="385"/>
      <c r="B9" s="385"/>
      <c r="C9" s="385"/>
      <c r="D9" s="385"/>
      <c r="E9" s="385"/>
      <c r="F9" s="385"/>
      <c r="G9" s="385"/>
      <c r="H9" s="385"/>
      <c r="I9" s="385"/>
    </row>
    <row r="10" spans="1:9" ht="25.5" customHeight="1" x14ac:dyDescent="0.15">
      <c r="A10" s="385"/>
      <c r="B10" s="385"/>
      <c r="C10" s="385"/>
      <c r="D10" s="385"/>
      <c r="E10" s="385"/>
      <c r="F10" s="385"/>
      <c r="G10" s="385"/>
      <c r="H10" s="385"/>
      <c r="I10" s="385"/>
    </row>
    <row r="11" spans="1:9" x14ac:dyDescent="0.15">
      <c r="F11" s="388" t="s">
        <v>434</v>
      </c>
      <c r="G11" s="388"/>
      <c r="H11" s="388"/>
      <c r="I11" s="388"/>
    </row>
    <row r="12" spans="1:9" x14ac:dyDescent="0.15">
      <c r="F12" s="388"/>
      <c r="G12" s="388"/>
      <c r="H12" s="388"/>
      <c r="I12" s="388"/>
    </row>
    <row r="13" spans="1:9" ht="17.25" customHeight="1" x14ac:dyDescent="0.15"/>
    <row r="14" spans="1:9" ht="14.25" x14ac:dyDescent="0.15">
      <c r="B14" s="73" t="s">
        <v>435</v>
      </c>
      <c r="C14" s="73"/>
      <c r="D14" s="73"/>
      <c r="E14" s="73"/>
    </row>
    <row r="16" spans="1:9" ht="20.25" customHeight="1" x14ac:dyDescent="0.15">
      <c r="D16" s="389" t="s">
        <v>436</v>
      </c>
      <c r="E16" s="389"/>
      <c r="F16" s="375"/>
      <c r="G16" s="375"/>
      <c r="H16" s="375"/>
      <c r="I16" s="375"/>
    </row>
    <row r="17" spans="1:9" ht="20.25" customHeight="1" x14ac:dyDescent="0.15">
      <c r="E17" s="63"/>
      <c r="F17" s="74"/>
      <c r="G17" s="75"/>
      <c r="H17" s="75"/>
      <c r="I17" s="75"/>
    </row>
    <row r="18" spans="1:9" ht="19.5" customHeight="1" x14ac:dyDescent="0.15">
      <c r="D18" s="386" t="s">
        <v>437</v>
      </c>
      <c r="E18" s="386"/>
      <c r="F18" s="375"/>
      <c r="G18" s="375"/>
      <c r="H18" s="375"/>
      <c r="I18" s="75" t="s">
        <v>402</v>
      </c>
    </row>
    <row r="21" spans="1:9" ht="36" customHeight="1" x14ac:dyDescent="0.15">
      <c r="B21" s="60" t="s">
        <v>438</v>
      </c>
      <c r="E21" s="76"/>
      <c r="F21" s="76"/>
      <c r="G21" s="76"/>
      <c r="H21" s="76"/>
    </row>
    <row r="22" spans="1:9" ht="36" customHeight="1" x14ac:dyDescent="0.15">
      <c r="A22" s="385" t="s">
        <v>439</v>
      </c>
      <c r="B22" s="385"/>
      <c r="C22" s="385"/>
      <c r="D22" s="385"/>
      <c r="E22" s="385"/>
      <c r="F22" s="385"/>
      <c r="G22" s="385"/>
      <c r="H22" s="385"/>
      <c r="I22" s="385"/>
    </row>
    <row r="23" spans="1:9" ht="34.5" customHeight="1" x14ac:dyDescent="0.15">
      <c r="I23" s="77"/>
    </row>
  </sheetData>
  <mergeCells count="9">
    <mergeCell ref="A22:I22"/>
    <mergeCell ref="D18:E18"/>
    <mergeCell ref="F18:H18"/>
    <mergeCell ref="A1:B1"/>
    <mergeCell ref="A3:I4"/>
    <mergeCell ref="A6:I10"/>
    <mergeCell ref="F11:I12"/>
    <mergeCell ref="D16:E16"/>
    <mergeCell ref="F16:I16"/>
  </mergeCells>
  <phoneticPr fontId="4"/>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A6A6"/>
    <pageSetUpPr fitToPage="1"/>
  </sheetPr>
  <dimension ref="A1:R42"/>
  <sheetViews>
    <sheetView tabSelected="1" topLeftCell="A4" zoomScaleNormal="100" zoomScaleSheetLayoutView="100" workbookViewId="0">
      <selection activeCell="G7" sqref="G7"/>
    </sheetView>
  </sheetViews>
  <sheetFormatPr defaultRowHeight="13.5" x14ac:dyDescent="0.15"/>
  <cols>
    <col min="1" max="1" width="11.75" style="38" bestFit="1" customWidth="1"/>
    <col min="2" max="2" width="7.25" style="38" customWidth="1"/>
    <col min="3" max="3" width="11.625" style="38" customWidth="1"/>
    <col min="4" max="4" width="12.625" style="38" customWidth="1"/>
    <col min="5" max="5" width="12.375" style="38" customWidth="1"/>
    <col min="6" max="12" width="4.625" style="38" customWidth="1"/>
    <col min="13" max="16384" width="9" style="38"/>
  </cols>
  <sheetData>
    <row r="1" spans="1:12" ht="15.75" customHeight="1" x14ac:dyDescent="0.15">
      <c r="A1" s="84" t="s">
        <v>481</v>
      </c>
      <c r="B1" s="39"/>
      <c r="C1" s="39"/>
      <c r="D1" s="39"/>
      <c r="E1" s="39"/>
      <c r="F1" s="39"/>
      <c r="G1" s="39"/>
    </row>
    <row r="2" spans="1:12" ht="30" customHeight="1" x14ac:dyDescent="0.15">
      <c r="A2" s="293" t="s">
        <v>476</v>
      </c>
      <c r="B2" s="293"/>
      <c r="C2" s="293"/>
      <c r="D2" s="293"/>
      <c r="E2" s="293"/>
      <c r="F2" s="293"/>
      <c r="G2" s="293"/>
      <c r="H2" s="293"/>
      <c r="I2" s="293"/>
      <c r="J2" s="293"/>
      <c r="K2" s="293"/>
      <c r="L2" s="293"/>
    </row>
    <row r="3" spans="1:12" ht="21" customHeight="1" x14ac:dyDescent="0.15">
      <c r="A3" s="40"/>
      <c r="B3" s="40"/>
      <c r="C3" s="40"/>
      <c r="D3" s="40"/>
      <c r="E3" s="40"/>
      <c r="F3" s="40"/>
      <c r="G3" s="40"/>
      <c r="H3" s="40"/>
      <c r="I3" s="40"/>
      <c r="J3" s="40"/>
      <c r="K3" s="40"/>
      <c r="L3" s="40"/>
    </row>
    <row r="4" spans="1:12" ht="20.100000000000001" customHeight="1" x14ac:dyDescent="0.15">
      <c r="E4" s="45" t="s">
        <v>440</v>
      </c>
      <c r="G4" s="38" t="s">
        <v>228</v>
      </c>
      <c r="I4" s="38" t="s">
        <v>255</v>
      </c>
      <c r="K4" s="38" t="s">
        <v>256</v>
      </c>
    </row>
    <row r="5" spans="1:12" ht="20.100000000000001" customHeight="1" x14ac:dyDescent="0.15"/>
    <row r="6" spans="1:12" ht="20.100000000000001" customHeight="1" x14ac:dyDescent="0.15"/>
    <row r="7" spans="1:12" ht="20.100000000000001" customHeight="1" x14ac:dyDescent="0.15">
      <c r="A7" s="38" t="s">
        <v>441</v>
      </c>
    </row>
    <row r="8" spans="1:12" ht="34.5" customHeight="1" x14ac:dyDescent="0.15">
      <c r="D8" s="80" t="s">
        <v>442</v>
      </c>
      <c r="E8" s="390"/>
      <c r="F8" s="391"/>
      <c r="G8" s="391"/>
      <c r="H8" s="391"/>
      <c r="I8" s="391"/>
      <c r="J8" s="391"/>
      <c r="K8" s="391"/>
      <c r="L8" s="81"/>
    </row>
    <row r="9" spans="1:12" ht="20.100000000000001" customHeight="1" x14ac:dyDescent="0.15">
      <c r="C9" s="80"/>
      <c r="F9" s="80"/>
      <c r="G9" s="80"/>
      <c r="H9" s="80"/>
    </row>
    <row r="10" spans="1:12" ht="33.75" customHeight="1" x14ac:dyDescent="0.15">
      <c r="D10" s="78" t="s">
        <v>443</v>
      </c>
      <c r="E10" s="392"/>
      <c r="F10" s="393"/>
      <c r="G10" s="393"/>
      <c r="H10" s="393"/>
      <c r="I10" s="393"/>
      <c r="J10" s="393"/>
      <c r="K10" s="393"/>
      <c r="L10" s="82"/>
    </row>
    <row r="11" spans="1:12" ht="20.100000000000001" customHeight="1" x14ac:dyDescent="0.15">
      <c r="C11" s="80"/>
      <c r="F11" s="83"/>
      <c r="G11" s="83"/>
      <c r="H11" s="83"/>
    </row>
    <row r="12" spans="1:12" ht="33.75" customHeight="1" x14ac:dyDescent="0.15">
      <c r="D12" s="80" t="s">
        <v>444</v>
      </c>
      <c r="E12" s="390"/>
      <c r="F12" s="391"/>
      <c r="G12" s="391"/>
      <c r="H12" s="391"/>
      <c r="I12" s="391"/>
      <c r="J12" s="38" t="s">
        <v>402</v>
      </c>
    </row>
    <row r="13" spans="1:12" ht="20.100000000000001" customHeight="1" x14ac:dyDescent="0.15">
      <c r="C13" s="80"/>
      <c r="F13" s="80"/>
      <c r="G13" s="80"/>
    </row>
    <row r="14" spans="1:12" ht="20.100000000000001" customHeight="1" x14ac:dyDescent="0.15">
      <c r="E14" s="79"/>
    </row>
    <row r="15" spans="1:12" ht="20.100000000000001" customHeight="1" x14ac:dyDescent="0.15">
      <c r="A15" s="392" t="s">
        <v>475</v>
      </c>
      <c r="B15" s="392"/>
      <c r="C15" s="392"/>
      <c r="D15" s="392"/>
      <c r="E15" s="392"/>
      <c r="F15" s="392"/>
      <c r="G15" s="392"/>
      <c r="H15" s="392"/>
      <c r="I15" s="392"/>
      <c r="J15" s="392"/>
      <c r="K15" s="392"/>
      <c r="L15" s="392"/>
    </row>
    <row r="16" spans="1:12" ht="20.100000000000001" customHeight="1" x14ac:dyDescent="0.15">
      <c r="A16" s="392"/>
      <c r="B16" s="392"/>
      <c r="C16" s="392"/>
      <c r="D16" s="392"/>
      <c r="E16" s="392"/>
      <c r="F16" s="392"/>
      <c r="G16" s="392"/>
      <c r="H16" s="392"/>
      <c r="I16" s="392"/>
      <c r="J16" s="392"/>
      <c r="K16" s="392"/>
      <c r="L16" s="392"/>
    </row>
    <row r="17" spans="1:18" ht="13.5" customHeight="1" x14ac:dyDescent="0.15">
      <c r="A17" s="392"/>
      <c r="B17" s="392"/>
      <c r="C17" s="392"/>
      <c r="D17" s="392"/>
      <c r="E17" s="392"/>
      <c r="F17" s="392"/>
      <c r="G17" s="392"/>
      <c r="H17" s="392"/>
      <c r="I17" s="392"/>
      <c r="J17" s="392"/>
      <c r="K17" s="392"/>
      <c r="L17" s="392"/>
    </row>
    <row r="18" spans="1:18" ht="20.100000000000001" customHeight="1" x14ac:dyDescent="0.15">
      <c r="A18" s="394" t="s">
        <v>474</v>
      </c>
      <c r="B18" s="394"/>
      <c r="C18" s="394"/>
      <c r="D18" s="394"/>
      <c r="E18" s="394"/>
      <c r="F18" s="394"/>
      <c r="G18" s="394"/>
      <c r="H18" s="394"/>
      <c r="I18" s="394"/>
      <c r="J18" s="394"/>
      <c r="K18" s="394"/>
      <c r="L18" s="394"/>
    </row>
    <row r="19" spans="1:18" ht="20.100000000000001" customHeight="1" x14ac:dyDescent="0.15">
      <c r="A19" s="395"/>
      <c r="B19" s="395"/>
      <c r="C19" s="395"/>
      <c r="D19" s="395"/>
      <c r="E19" s="395"/>
      <c r="F19" s="395"/>
      <c r="G19" s="395"/>
      <c r="H19" s="395"/>
      <c r="I19" s="395"/>
      <c r="J19" s="395"/>
      <c r="K19" s="395"/>
      <c r="L19" s="395"/>
    </row>
    <row r="20" spans="1:18" ht="20.100000000000001" customHeight="1" x14ac:dyDescent="0.15">
      <c r="A20" s="292"/>
      <c r="B20" s="292"/>
      <c r="C20" s="292"/>
      <c r="D20" s="292"/>
      <c r="E20" s="292"/>
      <c r="F20" s="292"/>
      <c r="G20" s="292"/>
      <c r="H20" s="292"/>
      <c r="I20" s="292"/>
      <c r="J20" s="292"/>
      <c r="K20" s="292"/>
      <c r="L20" s="292"/>
    </row>
    <row r="21" spans="1:18" ht="20.100000000000001" customHeight="1" x14ac:dyDescent="0.15"/>
    <row r="22" spans="1:18" ht="20.100000000000001" customHeight="1" x14ac:dyDescent="0.15">
      <c r="A22" s="396" t="s">
        <v>473</v>
      </c>
      <c r="B22" s="396"/>
      <c r="C22" s="396"/>
      <c r="D22" s="396"/>
      <c r="E22" s="396"/>
      <c r="F22" s="396"/>
      <c r="G22" s="396"/>
      <c r="H22" s="396"/>
      <c r="I22" s="396"/>
      <c r="J22" s="396"/>
      <c r="K22" s="396"/>
      <c r="L22" s="396"/>
      <c r="M22" s="84"/>
      <c r="N22" s="84"/>
      <c r="O22" s="84"/>
      <c r="P22" s="84"/>
      <c r="Q22" s="84"/>
      <c r="R22" s="84"/>
    </row>
    <row r="23" spans="1:18" ht="20.100000000000001" customHeight="1" x14ac:dyDescent="0.15">
      <c r="A23" s="396" t="s">
        <v>472</v>
      </c>
      <c r="B23" s="396"/>
      <c r="C23" s="396"/>
      <c r="D23" s="396"/>
      <c r="E23" s="396"/>
      <c r="F23" s="396"/>
      <c r="G23" s="396"/>
      <c r="H23" s="396"/>
      <c r="I23" s="396"/>
      <c r="J23" s="396"/>
      <c r="K23" s="396"/>
      <c r="L23" s="396"/>
      <c r="M23" s="84"/>
      <c r="N23" s="84"/>
      <c r="O23" s="84"/>
      <c r="P23" s="84"/>
      <c r="Q23" s="84"/>
      <c r="R23" s="84"/>
    </row>
    <row r="24" spans="1:18" ht="7.5" customHeight="1" x14ac:dyDescent="0.15">
      <c r="A24" s="84"/>
      <c r="B24" s="84"/>
      <c r="C24" s="84"/>
      <c r="D24" s="84"/>
      <c r="E24" s="84"/>
      <c r="F24" s="84"/>
      <c r="G24" s="84"/>
      <c r="H24" s="84"/>
      <c r="I24" s="84"/>
      <c r="J24" s="84"/>
      <c r="K24" s="84"/>
      <c r="L24" s="84"/>
      <c r="M24" s="84"/>
      <c r="N24" s="84"/>
      <c r="O24" s="84"/>
      <c r="P24" s="84"/>
      <c r="Q24" s="84"/>
      <c r="R24" s="84"/>
    </row>
    <row r="25" spans="1:18" ht="20.100000000000001" customHeight="1" x14ac:dyDescent="0.15">
      <c r="A25" s="292" t="s">
        <v>471</v>
      </c>
      <c r="B25" s="292"/>
      <c r="C25" s="292"/>
      <c r="D25" s="292"/>
      <c r="E25" s="292"/>
      <c r="F25" s="292"/>
      <c r="G25" s="292"/>
      <c r="H25" s="292"/>
      <c r="I25" s="292"/>
      <c r="J25" s="292"/>
      <c r="K25" s="292"/>
      <c r="L25" s="292"/>
    </row>
    <row r="26" spans="1:18" ht="20.100000000000001" customHeight="1" x14ac:dyDescent="0.15">
      <c r="A26" s="292" t="s">
        <v>470</v>
      </c>
      <c r="B26" s="292"/>
      <c r="C26" s="292"/>
      <c r="D26" s="292"/>
      <c r="E26" s="292"/>
      <c r="F26" s="292"/>
      <c r="G26" s="292"/>
      <c r="H26" s="292"/>
      <c r="I26" s="292"/>
      <c r="J26" s="292"/>
      <c r="K26" s="292"/>
      <c r="L26" s="292"/>
    </row>
    <row r="27" spans="1:18" ht="7.5" customHeight="1" x14ac:dyDescent="0.15">
      <c r="A27" s="42"/>
      <c r="B27" s="42"/>
      <c r="C27" s="42"/>
      <c r="D27" s="42"/>
      <c r="E27" s="42"/>
      <c r="F27" s="42"/>
      <c r="G27" s="42"/>
      <c r="H27" s="42"/>
      <c r="I27" s="42"/>
      <c r="J27" s="42"/>
      <c r="K27" s="42"/>
      <c r="L27" s="42"/>
    </row>
    <row r="28" spans="1:18" ht="20.100000000000001" customHeight="1" x14ac:dyDescent="0.15">
      <c r="A28" s="38" t="s">
        <v>469</v>
      </c>
    </row>
    <row r="29" spans="1:18" ht="7.5" customHeight="1" x14ac:dyDescent="0.15"/>
    <row r="30" spans="1:18" ht="20.100000000000001" customHeight="1" x14ac:dyDescent="0.15">
      <c r="A30" s="292" t="s">
        <v>468</v>
      </c>
      <c r="B30" s="292"/>
      <c r="C30" s="292"/>
      <c r="D30" s="292"/>
      <c r="E30" s="292"/>
      <c r="F30" s="292"/>
      <c r="G30" s="292"/>
      <c r="H30" s="292"/>
      <c r="I30" s="292"/>
      <c r="J30" s="292"/>
      <c r="K30" s="292"/>
      <c r="L30" s="292"/>
    </row>
    <row r="31" spans="1:18" ht="20.100000000000001" customHeight="1" x14ac:dyDescent="0.15">
      <c r="A31" s="292" t="s">
        <v>467</v>
      </c>
      <c r="B31" s="292"/>
      <c r="C31" s="292"/>
      <c r="D31" s="292"/>
      <c r="E31" s="292"/>
      <c r="F31" s="292"/>
      <c r="G31" s="292"/>
      <c r="H31" s="292"/>
      <c r="I31" s="292"/>
      <c r="J31" s="292"/>
      <c r="K31" s="292"/>
      <c r="L31" s="292"/>
    </row>
    <row r="32" spans="1:18" ht="7.5" customHeight="1" x14ac:dyDescent="0.15">
      <c r="A32" s="42"/>
      <c r="B32" s="42"/>
      <c r="C32" s="42"/>
      <c r="D32" s="42"/>
      <c r="E32" s="42"/>
      <c r="F32" s="42"/>
      <c r="G32" s="42"/>
      <c r="H32" s="42"/>
      <c r="I32" s="42"/>
      <c r="J32" s="42"/>
      <c r="K32" s="42"/>
      <c r="L32" s="42"/>
    </row>
    <row r="33" spans="1:12" ht="20.100000000000001" customHeight="1" x14ac:dyDescent="0.15">
      <c r="A33" s="38" t="s">
        <v>466</v>
      </c>
    </row>
    <row r="34" spans="1:12" ht="7.5" customHeight="1" x14ac:dyDescent="0.15"/>
    <row r="35" spans="1:12" ht="20.100000000000001" customHeight="1" x14ac:dyDescent="0.15">
      <c r="A35" s="38" t="s">
        <v>465</v>
      </c>
    </row>
    <row r="36" spans="1:12" ht="7.5" customHeight="1" x14ac:dyDescent="0.15"/>
    <row r="37" spans="1:12" ht="20.100000000000001" customHeight="1" x14ac:dyDescent="0.15">
      <c r="A37" s="292" t="s">
        <v>464</v>
      </c>
      <c r="B37" s="292"/>
      <c r="C37" s="292"/>
      <c r="D37" s="292"/>
      <c r="E37" s="292"/>
      <c r="F37" s="292"/>
      <c r="G37" s="292"/>
      <c r="H37" s="292"/>
      <c r="I37" s="292"/>
      <c r="J37" s="292"/>
      <c r="K37" s="292"/>
      <c r="L37" s="292"/>
    </row>
    <row r="38" spans="1:12" ht="20.100000000000001" customHeight="1" x14ac:dyDescent="0.15">
      <c r="A38" s="292" t="s">
        <v>463</v>
      </c>
      <c r="B38" s="292"/>
      <c r="C38" s="292"/>
      <c r="D38" s="292"/>
      <c r="E38" s="292"/>
      <c r="F38" s="292"/>
      <c r="G38" s="292"/>
      <c r="H38" s="292"/>
      <c r="I38" s="292"/>
      <c r="J38" s="292"/>
      <c r="K38" s="292"/>
      <c r="L38" s="292"/>
    </row>
    <row r="39" spans="1:12" ht="20.100000000000001" customHeight="1" x14ac:dyDescent="0.15">
      <c r="A39" s="42"/>
      <c r="B39" s="42"/>
      <c r="C39" s="42"/>
      <c r="D39" s="42"/>
      <c r="E39" s="42"/>
      <c r="F39" s="42"/>
      <c r="G39" s="42"/>
      <c r="H39" s="42"/>
      <c r="I39" s="42"/>
      <c r="J39" s="42"/>
      <c r="K39" s="42"/>
      <c r="L39" s="42"/>
    </row>
    <row r="40" spans="1:12" ht="20.100000000000001" customHeight="1" x14ac:dyDescent="0.15">
      <c r="A40" s="292"/>
      <c r="B40" s="292"/>
      <c r="C40" s="292"/>
      <c r="D40" s="292"/>
      <c r="E40" s="292"/>
      <c r="F40" s="292"/>
      <c r="G40" s="292"/>
      <c r="H40" s="292"/>
      <c r="I40" s="292"/>
      <c r="J40" s="292"/>
      <c r="K40" s="292"/>
      <c r="L40" s="292"/>
    </row>
    <row r="41" spans="1:12" ht="20.100000000000001" customHeight="1" x14ac:dyDescent="0.15"/>
    <row r="42" spans="1:12" ht="20.100000000000001" customHeight="1" x14ac:dyDescent="0.15"/>
  </sheetData>
  <mergeCells count="16">
    <mergeCell ref="A18:L19"/>
    <mergeCell ref="A31:L31"/>
    <mergeCell ref="A37:L37"/>
    <mergeCell ref="A38:L38"/>
    <mergeCell ref="A40:L40"/>
    <mergeCell ref="A20:L20"/>
    <mergeCell ref="A22:L22"/>
    <mergeCell ref="A23:L23"/>
    <mergeCell ref="A25:L25"/>
    <mergeCell ref="A26:L26"/>
    <mergeCell ref="A30:L30"/>
    <mergeCell ref="A2:L2"/>
    <mergeCell ref="E8:K8"/>
    <mergeCell ref="E10:K10"/>
    <mergeCell ref="E12:I12"/>
    <mergeCell ref="A15:L17"/>
  </mergeCells>
  <phoneticPr fontId="4"/>
  <pageMargins left="0.74803149606299213" right="0.55118110236220474"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様式第2号 </vt:lpstr>
      <vt:lpstr>様式第15号 の２(役務のみ)</vt:lpstr>
      <vt:lpstr>様式第4号</vt:lpstr>
      <vt:lpstr>様式第６号</vt:lpstr>
      <vt:lpstr>様式第8号 </vt:lpstr>
      <vt:lpstr>様式第9号 </vt:lpstr>
      <vt:lpstr>様式第10号</vt:lpstr>
      <vt:lpstr>様式第11号</vt:lpstr>
      <vt:lpstr>様式第12号</vt:lpstr>
      <vt:lpstr>settings</vt:lpstr>
      <vt:lpstr>様式第10号!Print_Area</vt:lpstr>
      <vt:lpstr>様式第11号!Print_Area</vt:lpstr>
      <vt:lpstr>'様式第15号 の２(役務のみ)'!Print_Area</vt:lpstr>
      <vt:lpstr>'様式第2号 '!Print_Area</vt:lpstr>
      <vt:lpstr>様式第4号!Print_Area</vt:lpstr>
      <vt:lpstr>様式第６号!Print_Area</vt:lpstr>
      <vt:lpstr>'様式第8号 '!Print_Area</vt:lpstr>
      <vt:lpstr>'様式第9号 '!Print_Area</vt:lpstr>
      <vt:lpstr>業種</vt:lpstr>
      <vt:lpstr>都道府県3</vt:lpstr>
      <vt:lpstr>都道府県4</vt:lpstr>
      <vt:lpstr>日付例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大樹</dc:creator>
  <cp:lastModifiedBy>緒方 るみ</cp:lastModifiedBy>
  <cp:lastPrinted>2024-09-26T07:15:46Z</cp:lastPrinted>
  <dcterms:created xsi:type="dcterms:W3CDTF">2021-09-01T05:32:08Z</dcterms:created>
  <dcterms:modified xsi:type="dcterms:W3CDTF">2024-10-02T04:22:32Z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da352755-d184-4e6b-9006-b2a67efa59d5</vt:lpwstr>
  </property>
</Properties>
</file>