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172.22.103.35\data\総務部\財政課\契約検査係\18_指名願関係\令和７・８年度\03_ホームページ\申請書類\01.建設\"/>
    </mc:Choice>
  </mc:AlternateContent>
  <bookViews>
    <workbookView xWindow="0" yWindow="0" windowWidth="20490" windowHeight="7560" tabRatio="830" firstSheet="1" activeTab="10"/>
  </bookViews>
  <sheets>
    <sheet name="様式第２号 " sheetId="17" r:id="rId1"/>
    <sheet name="様式第３号" sheetId="18" r:id="rId2"/>
    <sheet name="様式第４号" sheetId="19" r:id="rId3"/>
    <sheet name="様式第５号" sheetId="34" r:id="rId4"/>
    <sheet name="様式第６号" sheetId="35" r:id="rId5"/>
    <sheet name="様式第７号の1" sheetId="22" r:id="rId6"/>
    <sheet name="様式第７号の2" sheetId="23" r:id="rId7"/>
    <sheet name="様式第８号" sheetId="24" r:id="rId8"/>
    <sheet name="様式第９号" sheetId="25" r:id="rId9"/>
    <sheet name="様式第10号" sheetId="36" r:id="rId10"/>
    <sheet name="様式第11号" sheetId="26" r:id="rId11"/>
    <sheet name="settings" sheetId="9" state="hidden" r:id="rId12"/>
  </sheets>
  <externalReferences>
    <externalReference r:id="rId13"/>
  </externalReferences>
  <definedNames>
    <definedName name="_xlnm.Print_Area" localSheetId="9">様式第10号!$A$1:$I$32</definedName>
    <definedName name="_xlnm.Print_Area" localSheetId="10">様式第11号!$A$1:$I$24</definedName>
    <definedName name="_xlnm.Print_Area" localSheetId="0">'様式第２号 '!$A$1:$AB$43</definedName>
    <definedName name="_xlnm.Print_Area" localSheetId="1">様式第３号!$A$1:$AH$23</definedName>
    <definedName name="_xlnm.Print_Area" localSheetId="2">様式第４号!$A$1:$AD$24</definedName>
    <definedName name="_xlnm.Print_Area" localSheetId="3">様式第５号!$A$1:$AW$30</definedName>
    <definedName name="_xlnm.Print_Area" localSheetId="4">様式第６号!$A$1:$AC$46</definedName>
    <definedName name="_xlnm.Print_Area" localSheetId="5">様式第７号の1!$A$1:$AD$24</definedName>
    <definedName name="_xlnm.Print_Area" localSheetId="6">様式第７号の2!$A$1:$Q$16</definedName>
    <definedName name="_xlnm.Print_Area" localSheetId="7">様式第８号!$A$1:$S$12</definedName>
    <definedName name="_xlnm.Print_Area" localSheetId="8">様式第９号!$A$1:$AV$25</definedName>
    <definedName name="_xlnm.Print_Titles" localSheetId="6">様式第７号の2!$1:$12</definedName>
    <definedName name="希望数" localSheetId="9">#REF!</definedName>
    <definedName name="希望数">#REF!</definedName>
    <definedName name="所在地">[1]入力シート!$AB$20</definedName>
    <definedName name="都道府県3">settings!$A$1</definedName>
    <definedName name="都道府県4">settings!$A$2</definedName>
    <definedName name="日付例">settings!$A$4</definedName>
    <definedName name="日付例_s">[1]settings!$A$4</definedName>
    <definedName name="役員情報説明文">[1]settings!$A$6</definedName>
    <definedName name="役員情報注釈">[1]settings!$A$7</definedName>
  </definedNames>
  <calcPr calcId="162913" calcMode="manual"/>
</workbook>
</file>

<file path=xl/calcChain.xml><?xml version="1.0" encoding="utf-8"?>
<calcChain xmlns="http://schemas.openxmlformats.org/spreadsheetml/2006/main">
  <c r="A2" i="9" l="1"/>
  <c r="A1" i="9"/>
</calcChain>
</file>

<file path=xl/sharedStrings.xml><?xml version="1.0" encoding="utf-8"?>
<sst xmlns="http://schemas.openxmlformats.org/spreadsheetml/2006/main" count="381" uniqueCount="277">
  <si>
    <t>【例】2020/4/1、R2/4/1</t>
    <phoneticPr fontId="4"/>
  </si>
  <si>
    <t>住所</t>
    <rPh sb="0" eb="2">
      <t>ジュウショ</t>
    </rPh>
    <phoneticPr fontId="12"/>
  </si>
  <si>
    <t>実印</t>
    <rPh sb="0" eb="2">
      <t>ジツイン</t>
    </rPh>
    <phoneticPr fontId="12"/>
  </si>
  <si>
    <t>生年月日</t>
    <rPh sb="0" eb="2">
      <t>セイネン</t>
    </rPh>
    <rPh sb="2" eb="4">
      <t>ガッピ</t>
    </rPh>
    <phoneticPr fontId="12"/>
  </si>
  <si>
    <t>令和　　年　　月　　日</t>
    <rPh sb="0" eb="1">
      <t>レイ</t>
    </rPh>
    <rPh sb="1" eb="2">
      <t>ワ</t>
    </rPh>
    <rPh sb="4" eb="5">
      <t>ネン</t>
    </rPh>
    <rPh sb="7" eb="8">
      <t>ガツ</t>
    </rPh>
    <rPh sb="10" eb="11">
      <t>ニチ</t>
    </rPh>
    <phoneticPr fontId="12"/>
  </si>
  <si>
    <t>商号又は名称</t>
    <rPh sb="0" eb="2">
      <t>ショウゴウ</t>
    </rPh>
    <rPh sb="2" eb="3">
      <t>マタ</t>
    </rPh>
    <rPh sb="4" eb="6">
      <t>メイショウ</t>
    </rPh>
    <phoneticPr fontId="12"/>
  </si>
  <si>
    <t>代表者職氏名</t>
    <rPh sb="0" eb="3">
      <t>ダイヒョウシャ</t>
    </rPh>
    <rPh sb="3" eb="4">
      <t>ショク</t>
    </rPh>
    <rPh sb="4" eb="6">
      <t>シメイ</t>
    </rPh>
    <phoneticPr fontId="12"/>
  </si>
  <si>
    <t>本店（所在地）</t>
    <rPh sb="0" eb="2">
      <t>ホンテン</t>
    </rPh>
    <rPh sb="3" eb="6">
      <t>ショザイチ</t>
    </rPh>
    <phoneticPr fontId="12"/>
  </si>
  <si>
    <t>役員氏名</t>
    <rPh sb="0" eb="2">
      <t>ヤクイン</t>
    </rPh>
    <rPh sb="2" eb="4">
      <t>シメイ</t>
    </rPh>
    <phoneticPr fontId="12"/>
  </si>
  <si>
    <t>自社役職</t>
    <rPh sb="0" eb="2">
      <t>ジシャ</t>
    </rPh>
    <rPh sb="2" eb="4">
      <t>ヤクショク</t>
    </rPh>
    <phoneticPr fontId="12"/>
  </si>
  <si>
    <t>兼任先役職</t>
    <rPh sb="0" eb="2">
      <t>ケンニン</t>
    </rPh>
    <rPh sb="2" eb="3">
      <t>サキ</t>
    </rPh>
    <rPh sb="3" eb="5">
      <t>ヤクショク</t>
    </rPh>
    <phoneticPr fontId="12"/>
  </si>
  <si>
    <t>委　　任　　状</t>
    <rPh sb="0" eb="1">
      <t>イ</t>
    </rPh>
    <rPh sb="3" eb="4">
      <t>ニン</t>
    </rPh>
    <rPh sb="6" eb="7">
      <t>ジョウ</t>
    </rPh>
    <phoneticPr fontId="12"/>
  </si>
  <si>
    <t>菊池市長　江 頭　実　　様</t>
    <rPh sb="0" eb="2">
      <t>キクチ</t>
    </rPh>
    <rPh sb="2" eb="4">
      <t>シチョウ</t>
    </rPh>
    <rPh sb="3" eb="4">
      <t>チョウ</t>
    </rPh>
    <rPh sb="5" eb="6">
      <t>エ</t>
    </rPh>
    <rPh sb="7" eb="8">
      <t>アタマ</t>
    </rPh>
    <rPh sb="9" eb="10">
      <t>ジツ</t>
    </rPh>
    <rPh sb="12" eb="13">
      <t>サマ</t>
    </rPh>
    <phoneticPr fontId="12"/>
  </si>
  <si>
    <t>令和　年　月　日</t>
    <rPh sb="0" eb="2">
      <t>レイワ</t>
    </rPh>
    <rPh sb="3" eb="4">
      <t>ネン</t>
    </rPh>
    <rPh sb="5" eb="6">
      <t>ガツ</t>
    </rPh>
    <rPh sb="7" eb="8">
      <t>ニチ</t>
    </rPh>
    <phoneticPr fontId="12"/>
  </si>
  <si>
    <t>【委任者】</t>
    <phoneticPr fontId="12"/>
  </si>
  <si>
    <t>代表者氏名</t>
    <phoneticPr fontId="12"/>
  </si>
  <si>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2"/>
  </si>
  <si>
    <t>【受任者】</t>
    <rPh sb="1" eb="3">
      <t>ジュニン</t>
    </rPh>
    <phoneticPr fontId="12"/>
  </si>
  <si>
    <t>印</t>
    <rPh sb="0" eb="1">
      <t>イン</t>
    </rPh>
    <phoneticPr fontId="12"/>
  </si>
  <si>
    <t>記</t>
    <rPh sb="0" eb="1">
      <t>キ</t>
    </rPh>
    <phoneticPr fontId="12"/>
  </si>
  <si>
    <t>【委任事項】</t>
    <rPh sb="1" eb="3">
      <t>イニン</t>
    </rPh>
    <rPh sb="3" eb="5">
      <t>ジコウ</t>
    </rPh>
    <phoneticPr fontId="12"/>
  </si>
  <si>
    <t>１　見積り並びに入札の件</t>
    <rPh sb="2" eb="4">
      <t>ミツモ</t>
    </rPh>
    <rPh sb="5" eb="6">
      <t>ナラ</t>
    </rPh>
    <rPh sb="8" eb="10">
      <t>ニュウサツ</t>
    </rPh>
    <rPh sb="11" eb="12">
      <t>ケン</t>
    </rPh>
    <phoneticPr fontId="12"/>
  </si>
  <si>
    <t>２　工事等の契約締結の件</t>
    <phoneticPr fontId="12"/>
  </si>
  <si>
    <t>３　工事等の施工及び代金請求並びに受領の件</t>
    <phoneticPr fontId="12"/>
  </si>
  <si>
    <t>４　共同企業体結成等に関する一切の件</t>
    <phoneticPr fontId="12"/>
  </si>
  <si>
    <t>５　復代理人選任の件</t>
    <rPh sb="6" eb="7">
      <t>セン</t>
    </rPh>
    <phoneticPr fontId="12"/>
  </si>
  <si>
    <t>６　その他契約に関する一切の件</t>
    <phoneticPr fontId="12"/>
  </si>
  <si>
    <t>様式第２号</t>
    <rPh sb="0" eb="2">
      <t>ヨウシキ</t>
    </rPh>
    <rPh sb="2" eb="3">
      <t>ダイ</t>
    </rPh>
    <rPh sb="4" eb="5">
      <t>ゴウ</t>
    </rPh>
    <phoneticPr fontId="12"/>
  </si>
  <si>
    <t>営業所一覧表</t>
    <rPh sb="0" eb="3">
      <t>エイギョウショ</t>
    </rPh>
    <rPh sb="3" eb="5">
      <t>イチラン</t>
    </rPh>
    <rPh sb="5" eb="6">
      <t>ヒョウ</t>
    </rPh>
    <phoneticPr fontId="12"/>
  </si>
  <si>
    <t>商号又は名称</t>
    <phoneticPr fontId="12"/>
  </si>
  <si>
    <t>〇</t>
    <phoneticPr fontId="12"/>
  </si>
  <si>
    <t>番号</t>
    <rPh sb="0" eb="1">
      <t>バン</t>
    </rPh>
    <rPh sb="1" eb="2">
      <t>ゴウ</t>
    </rPh>
    <phoneticPr fontId="12"/>
  </si>
  <si>
    <t>名称</t>
    <rPh sb="0" eb="2">
      <t>メイショウ</t>
    </rPh>
    <phoneticPr fontId="12"/>
  </si>
  <si>
    <t>電話番号</t>
    <rPh sb="0" eb="2">
      <t>デンワ</t>
    </rPh>
    <rPh sb="2" eb="4">
      <t>バンゴウ</t>
    </rPh>
    <phoneticPr fontId="12"/>
  </si>
  <si>
    <t>FAX番号</t>
    <rPh sb="3" eb="5">
      <t>バンゴウ</t>
    </rPh>
    <phoneticPr fontId="12"/>
  </si>
  <si>
    <t>営業所が許可を受けている工事業種（該当の業種をチェックして下さい。）</t>
    <rPh sb="0" eb="3">
      <t>エイギョウショ</t>
    </rPh>
    <rPh sb="4" eb="6">
      <t>キョカ</t>
    </rPh>
    <rPh sb="7" eb="8">
      <t>ウ</t>
    </rPh>
    <rPh sb="12" eb="14">
      <t>コウジ</t>
    </rPh>
    <rPh sb="14" eb="16">
      <t>ギョウシュ</t>
    </rPh>
    <rPh sb="17" eb="19">
      <t>ガイトウ</t>
    </rPh>
    <rPh sb="20" eb="22">
      <t>ギョウシュ</t>
    </rPh>
    <rPh sb="29" eb="30">
      <t>クダ</t>
    </rPh>
    <phoneticPr fontId="12"/>
  </si>
  <si>
    <t>土木</t>
    <rPh sb="0" eb="2">
      <t>ドボク</t>
    </rPh>
    <phoneticPr fontId="12"/>
  </si>
  <si>
    <t>建築</t>
    <rPh sb="0" eb="2">
      <t>ケンチク</t>
    </rPh>
    <phoneticPr fontId="12"/>
  </si>
  <si>
    <t>大工</t>
    <rPh sb="0" eb="2">
      <t>ダイク</t>
    </rPh>
    <phoneticPr fontId="12"/>
  </si>
  <si>
    <t>左官</t>
    <rPh sb="0" eb="2">
      <t>サカン</t>
    </rPh>
    <phoneticPr fontId="12"/>
  </si>
  <si>
    <t>とび土工・コンクリート</t>
    <rPh sb="2" eb="3">
      <t>ツチ</t>
    </rPh>
    <rPh sb="3" eb="4">
      <t>コウ</t>
    </rPh>
    <phoneticPr fontId="12"/>
  </si>
  <si>
    <t>石</t>
    <rPh sb="0" eb="1">
      <t>イシ</t>
    </rPh>
    <phoneticPr fontId="12"/>
  </si>
  <si>
    <t>屋根</t>
    <rPh sb="0" eb="2">
      <t>ヤネ</t>
    </rPh>
    <phoneticPr fontId="12"/>
  </si>
  <si>
    <t>電気</t>
    <rPh sb="0" eb="2">
      <t>デンキ</t>
    </rPh>
    <phoneticPr fontId="12"/>
  </si>
  <si>
    <t>管</t>
    <rPh sb="0" eb="1">
      <t>カン</t>
    </rPh>
    <phoneticPr fontId="12"/>
  </si>
  <si>
    <t>タイルれんがブロック</t>
    <phoneticPr fontId="12"/>
  </si>
  <si>
    <t>鋼構造物</t>
    <rPh sb="0" eb="1">
      <t>ハガネ</t>
    </rPh>
    <rPh sb="1" eb="4">
      <t>コウゾウブツ</t>
    </rPh>
    <phoneticPr fontId="12"/>
  </si>
  <si>
    <t>鉄筋</t>
    <rPh sb="0" eb="2">
      <t>テッキン</t>
    </rPh>
    <phoneticPr fontId="12"/>
  </si>
  <si>
    <t>舗装</t>
    <rPh sb="0" eb="2">
      <t>ホソウ</t>
    </rPh>
    <phoneticPr fontId="12"/>
  </si>
  <si>
    <t>しゅんせつ</t>
    <phoneticPr fontId="12"/>
  </si>
  <si>
    <t>板金</t>
    <rPh sb="0" eb="2">
      <t>バンキン</t>
    </rPh>
    <phoneticPr fontId="12"/>
  </si>
  <si>
    <t>ガラス</t>
    <phoneticPr fontId="12"/>
  </si>
  <si>
    <t>塗装</t>
    <rPh sb="0" eb="2">
      <t>トソウ</t>
    </rPh>
    <phoneticPr fontId="12"/>
  </si>
  <si>
    <t>防水</t>
    <rPh sb="0" eb="2">
      <t>ボウスイ</t>
    </rPh>
    <phoneticPr fontId="12"/>
  </si>
  <si>
    <t>内装仕上</t>
    <rPh sb="0" eb="2">
      <t>ナイソウ</t>
    </rPh>
    <rPh sb="2" eb="4">
      <t>シアゲ</t>
    </rPh>
    <phoneticPr fontId="12"/>
  </si>
  <si>
    <t>機械器具設置</t>
    <rPh sb="0" eb="2">
      <t>キカイ</t>
    </rPh>
    <rPh sb="2" eb="4">
      <t>キグ</t>
    </rPh>
    <rPh sb="4" eb="6">
      <t>セッチ</t>
    </rPh>
    <phoneticPr fontId="12"/>
  </si>
  <si>
    <t>熱絶縁</t>
    <rPh sb="0" eb="1">
      <t>ネツ</t>
    </rPh>
    <rPh sb="1" eb="3">
      <t>ゼツエン</t>
    </rPh>
    <phoneticPr fontId="12"/>
  </si>
  <si>
    <t>電気通信</t>
    <rPh sb="0" eb="2">
      <t>デンキ</t>
    </rPh>
    <rPh sb="2" eb="4">
      <t>ツウシン</t>
    </rPh>
    <phoneticPr fontId="12"/>
  </si>
  <si>
    <t>造園</t>
    <rPh sb="0" eb="2">
      <t>ゾウエン</t>
    </rPh>
    <phoneticPr fontId="12"/>
  </si>
  <si>
    <t>さく井</t>
    <rPh sb="2" eb="3">
      <t>メグミ</t>
    </rPh>
    <phoneticPr fontId="12"/>
  </si>
  <si>
    <t>建具</t>
    <rPh sb="0" eb="2">
      <t>タテグ</t>
    </rPh>
    <phoneticPr fontId="12"/>
  </si>
  <si>
    <t>水道施設</t>
    <rPh sb="0" eb="2">
      <t>スイドウ</t>
    </rPh>
    <rPh sb="2" eb="4">
      <t>シセツ</t>
    </rPh>
    <phoneticPr fontId="12"/>
  </si>
  <si>
    <t>消防施設</t>
    <rPh sb="0" eb="2">
      <t>ショウボウ</t>
    </rPh>
    <rPh sb="2" eb="4">
      <t>シセツ</t>
    </rPh>
    <phoneticPr fontId="12"/>
  </si>
  <si>
    <t>清掃施設</t>
    <rPh sb="0" eb="2">
      <t>セイソウ</t>
    </rPh>
    <rPh sb="2" eb="4">
      <t>シセツ</t>
    </rPh>
    <phoneticPr fontId="12"/>
  </si>
  <si>
    <t>解体</t>
    <rPh sb="0" eb="2">
      <t>カイタイ</t>
    </rPh>
    <phoneticPr fontId="12"/>
  </si>
  <si>
    <t>様式第３号</t>
    <rPh sb="0" eb="2">
      <t>ヨウシキ</t>
    </rPh>
    <rPh sb="2" eb="3">
      <t>ダイ</t>
    </rPh>
    <rPh sb="4" eb="5">
      <t>ゴウ</t>
    </rPh>
    <phoneticPr fontId="12"/>
  </si>
  <si>
    <t>工　事　経　歴　書（過去1年間の実績）</t>
    <rPh sb="0" eb="1">
      <t>コウ</t>
    </rPh>
    <rPh sb="2" eb="3">
      <t>コト</t>
    </rPh>
    <rPh sb="4" eb="5">
      <t>ヘ</t>
    </rPh>
    <rPh sb="6" eb="7">
      <t>レキ</t>
    </rPh>
    <rPh sb="8" eb="9">
      <t>ショ</t>
    </rPh>
    <rPh sb="10" eb="12">
      <t>カコ</t>
    </rPh>
    <rPh sb="13" eb="14">
      <t>ネン</t>
    </rPh>
    <rPh sb="14" eb="15">
      <t>カン</t>
    </rPh>
    <rPh sb="16" eb="18">
      <t>ジッセキ</t>
    </rPh>
    <phoneticPr fontId="12"/>
  </si>
  <si>
    <t>（建設工事の種類）</t>
    <rPh sb="1" eb="3">
      <t>ケンセツ</t>
    </rPh>
    <rPh sb="3" eb="5">
      <t>コウジ</t>
    </rPh>
    <rPh sb="6" eb="8">
      <t>シュルイ</t>
    </rPh>
    <phoneticPr fontId="12"/>
  </si>
  <si>
    <t>１ 許可を受けた建設業の種類に対応した工事種類別に作成すること
２ 中央公契連統一様式でも可とします</t>
    <rPh sb="34" eb="36">
      <t>チュウオウ</t>
    </rPh>
    <rPh sb="36" eb="37">
      <t>コウ</t>
    </rPh>
    <rPh sb="37" eb="38">
      <t>ケイ</t>
    </rPh>
    <rPh sb="38" eb="39">
      <t>レン</t>
    </rPh>
    <rPh sb="39" eb="41">
      <t>トウイツ</t>
    </rPh>
    <rPh sb="41" eb="43">
      <t>ヨウシキ</t>
    </rPh>
    <rPh sb="45" eb="46">
      <t>カ</t>
    </rPh>
    <phoneticPr fontId="12"/>
  </si>
  <si>
    <t>発注者</t>
    <rPh sb="0" eb="3">
      <t>ハッチュウシャ</t>
    </rPh>
    <phoneticPr fontId="12"/>
  </si>
  <si>
    <t>元請又は
下請の区分</t>
    <phoneticPr fontId="12"/>
  </si>
  <si>
    <t>工　　　　　事　　　　　名</t>
    <rPh sb="0" eb="1">
      <t>コウ</t>
    </rPh>
    <rPh sb="6" eb="7">
      <t>コト</t>
    </rPh>
    <rPh sb="12" eb="13">
      <t>メイ</t>
    </rPh>
    <phoneticPr fontId="12"/>
  </si>
  <si>
    <t>工事場所
(市町村名まで)</t>
    <rPh sb="0" eb="2">
      <t>コウジ</t>
    </rPh>
    <rPh sb="2" eb="4">
      <t>バショ</t>
    </rPh>
    <rPh sb="6" eb="9">
      <t>シチョウソン</t>
    </rPh>
    <rPh sb="9" eb="10">
      <t>メイ</t>
    </rPh>
    <phoneticPr fontId="12"/>
  </si>
  <si>
    <t>工事概要
(工事内容を具体的に記入)</t>
    <rPh sb="0" eb="2">
      <t>コウジ</t>
    </rPh>
    <rPh sb="2" eb="4">
      <t>ガイヨウ</t>
    </rPh>
    <rPh sb="6" eb="8">
      <t>コウジ</t>
    </rPh>
    <rPh sb="8" eb="10">
      <t>ナイヨウ</t>
    </rPh>
    <rPh sb="11" eb="14">
      <t>グタイテキ</t>
    </rPh>
    <rPh sb="15" eb="17">
      <t>キニュウ</t>
    </rPh>
    <phoneticPr fontId="12"/>
  </si>
  <si>
    <t>請負金額
（千円）</t>
    <rPh sb="0" eb="2">
      <t>ウケオイ</t>
    </rPh>
    <rPh sb="2" eb="4">
      <t>キンガク</t>
    </rPh>
    <rPh sb="6" eb="8">
      <t>センエン</t>
    </rPh>
    <phoneticPr fontId="12"/>
  </si>
  <si>
    <t>着工年月</t>
    <rPh sb="0" eb="2">
      <t>チャッコウ</t>
    </rPh>
    <rPh sb="2" eb="4">
      <t>ネンゲツ</t>
    </rPh>
    <phoneticPr fontId="12"/>
  </si>
  <si>
    <t>完成年月</t>
    <rPh sb="0" eb="2">
      <t>カンセイ</t>
    </rPh>
    <rPh sb="2" eb="4">
      <t>ネンゲツ</t>
    </rPh>
    <phoneticPr fontId="12"/>
  </si>
  <si>
    <t>　　　年　　月</t>
    <rPh sb="3" eb="4">
      <t>ネン</t>
    </rPh>
    <rPh sb="6" eb="7">
      <t>ガツ</t>
    </rPh>
    <phoneticPr fontId="12"/>
  </si>
  <si>
    <t>様式第４号</t>
    <rPh sb="0" eb="2">
      <t>ヨウシキ</t>
    </rPh>
    <rPh sb="2" eb="3">
      <t>ダイ</t>
    </rPh>
    <rPh sb="4" eb="5">
      <t>ゴウ</t>
    </rPh>
    <phoneticPr fontId="12"/>
  </si>
  <si>
    <t>技術職員名簿</t>
    <rPh sb="0" eb="2">
      <t>ギジュツ</t>
    </rPh>
    <rPh sb="2" eb="4">
      <t>ショクイン</t>
    </rPh>
    <rPh sb="4" eb="6">
      <t>メイボ</t>
    </rPh>
    <phoneticPr fontId="12"/>
  </si>
  <si>
    <t>１　入りきらない場合は、枠を増やしてお使いください。</t>
    <phoneticPr fontId="12"/>
  </si>
  <si>
    <t>２　３ヶ月以上恒常的・継続的に雇用（見込み含む）している者を記入すること</t>
    <rPh sb="4" eb="5">
      <t>ゲツ</t>
    </rPh>
    <rPh sb="5" eb="7">
      <t>イジョウ</t>
    </rPh>
    <rPh sb="7" eb="10">
      <t>コウジョウテキ</t>
    </rPh>
    <rPh sb="11" eb="14">
      <t>ケイゾクテキ</t>
    </rPh>
    <rPh sb="15" eb="17">
      <t>コヨウ</t>
    </rPh>
    <rPh sb="18" eb="20">
      <t>ミコ</t>
    </rPh>
    <rPh sb="21" eb="22">
      <t>フク</t>
    </rPh>
    <rPh sb="28" eb="29">
      <t>モノ</t>
    </rPh>
    <rPh sb="30" eb="32">
      <t>キニュウ</t>
    </rPh>
    <phoneticPr fontId="12"/>
  </si>
  <si>
    <t>　【以下、菊池市内業者のみ】</t>
    <rPh sb="2" eb="4">
      <t>イカ</t>
    </rPh>
    <phoneticPr fontId="12"/>
  </si>
  <si>
    <t>３　雇用が確認できる書類（健康保険被保険者証又は雇用保険被保険者証）の写しを添付すること</t>
    <rPh sb="2" eb="4">
      <t>コヨウ</t>
    </rPh>
    <rPh sb="5" eb="7">
      <t>カクニン</t>
    </rPh>
    <rPh sb="10" eb="12">
      <t>ショルイ</t>
    </rPh>
    <rPh sb="13" eb="15">
      <t>ケンコウ</t>
    </rPh>
    <rPh sb="15" eb="17">
      <t>ホケン</t>
    </rPh>
    <rPh sb="17" eb="18">
      <t>ヒ</t>
    </rPh>
    <rPh sb="18" eb="21">
      <t>ホケンシャ</t>
    </rPh>
    <rPh sb="21" eb="22">
      <t>ショウ</t>
    </rPh>
    <rPh sb="22" eb="23">
      <t>マタ</t>
    </rPh>
    <rPh sb="24" eb="26">
      <t>コヨウ</t>
    </rPh>
    <rPh sb="26" eb="28">
      <t>ホケン</t>
    </rPh>
    <rPh sb="28" eb="29">
      <t>ヒ</t>
    </rPh>
    <rPh sb="29" eb="32">
      <t>ホケンシャ</t>
    </rPh>
    <rPh sb="32" eb="33">
      <t>ショウ</t>
    </rPh>
    <rPh sb="35" eb="36">
      <t>ウツ</t>
    </rPh>
    <rPh sb="38" eb="40">
      <t>テンプ</t>
    </rPh>
    <phoneticPr fontId="12"/>
  </si>
  <si>
    <t>４　指名願時点において資格免状の写しの添付は不要（※５の場合を除く）。ただし、必要に応じて提出を求める場合がある。</t>
    <rPh sb="2" eb="4">
      <t>シメイ</t>
    </rPh>
    <rPh sb="4" eb="5">
      <t>ネガ</t>
    </rPh>
    <rPh sb="5" eb="7">
      <t>ジテン</t>
    </rPh>
    <rPh sb="11" eb="13">
      <t>シカク</t>
    </rPh>
    <rPh sb="13" eb="15">
      <t>メンジョウ</t>
    </rPh>
    <rPh sb="16" eb="17">
      <t>ウツ</t>
    </rPh>
    <rPh sb="19" eb="21">
      <t>テンプ</t>
    </rPh>
    <rPh sb="22" eb="24">
      <t>フヨウ</t>
    </rPh>
    <rPh sb="28" eb="30">
      <t>バアイ</t>
    </rPh>
    <rPh sb="31" eb="32">
      <t>ノゾ</t>
    </rPh>
    <rPh sb="39" eb="41">
      <t>ヒツヨウ</t>
    </rPh>
    <rPh sb="42" eb="43">
      <t>オウ</t>
    </rPh>
    <rPh sb="45" eb="47">
      <t>テイシュツ</t>
    </rPh>
    <rPh sb="48" eb="49">
      <t>モト</t>
    </rPh>
    <rPh sb="51" eb="53">
      <t>バアイ</t>
    </rPh>
    <phoneticPr fontId="12"/>
  </si>
  <si>
    <t>５　「その他の資格」及び「運転手等」の資格を保有している場合は、資格者証等の写しを提出すること</t>
    <rPh sb="5" eb="6">
      <t>タ</t>
    </rPh>
    <rPh sb="7" eb="9">
      <t>シカク</t>
    </rPh>
    <rPh sb="10" eb="11">
      <t>オヨ</t>
    </rPh>
    <rPh sb="13" eb="16">
      <t>ウンテンシュ</t>
    </rPh>
    <rPh sb="16" eb="17">
      <t>ナド</t>
    </rPh>
    <rPh sb="19" eb="21">
      <t>シカク</t>
    </rPh>
    <rPh sb="22" eb="24">
      <t>ホユウ</t>
    </rPh>
    <rPh sb="28" eb="30">
      <t>バアイ</t>
    </rPh>
    <rPh sb="32" eb="35">
      <t>シカクシャ</t>
    </rPh>
    <rPh sb="35" eb="36">
      <t>ショウ</t>
    </rPh>
    <rPh sb="36" eb="37">
      <t>ナド</t>
    </rPh>
    <rPh sb="38" eb="39">
      <t>ウツ</t>
    </rPh>
    <rPh sb="41" eb="43">
      <t>テイシュツ</t>
    </rPh>
    <phoneticPr fontId="12"/>
  </si>
  <si>
    <t>氏名</t>
    <rPh sb="0" eb="2">
      <t>シメイ</t>
    </rPh>
    <phoneticPr fontId="12"/>
  </si>
  <si>
    <t>入社年月日</t>
    <rPh sb="0" eb="2">
      <t>ニュウシャ</t>
    </rPh>
    <rPh sb="2" eb="5">
      <t>ネンガッピ</t>
    </rPh>
    <phoneticPr fontId="12"/>
  </si>
  <si>
    <t>建設業法</t>
    <rPh sb="0" eb="3">
      <t>ケンセツギョウ</t>
    </rPh>
    <rPh sb="3" eb="4">
      <t>ホウ</t>
    </rPh>
    <phoneticPr fontId="12"/>
  </si>
  <si>
    <t>建築士法</t>
    <rPh sb="0" eb="2">
      <t>ケンチク</t>
    </rPh>
    <rPh sb="2" eb="3">
      <t>シ</t>
    </rPh>
    <rPh sb="3" eb="4">
      <t>ホウ</t>
    </rPh>
    <phoneticPr fontId="12"/>
  </si>
  <si>
    <t>電気工事士法</t>
    <rPh sb="0" eb="2">
      <t>デンキ</t>
    </rPh>
    <rPh sb="2" eb="4">
      <t>コウジ</t>
    </rPh>
    <rPh sb="4" eb="5">
      <t>シ</t>
    </rPh>
    <rPh sb="5" eb="6">
      <t>ホウ</t>
    </rPh>
    <phoneticPr fontId="12"/>
  </si>
  <si>
    <t>電気事業法</t>
    <rPh sb="0" eb="2">
      <t>デンキ</t>
    </rPh>
    <rPh sb="2" eb="5">
      <t>ジギョウホウ</t>
    </rPh>
    <phoneticPr fontId="12"/>
  </si>
  <si>
    <t>電気通信事業法</t>
    <rPh sb="0" eb="2">
      <t>デンキ</t>
    </rPh>
    <rPh sb="2" eb="4">
      <t>ツウシン</t>
    </rPh>
    <rPh sb="4" eb="7">
      <t>ジギョウホウ</t>
    </rPh>
    <phoneticPr fontId="12"/>
  </si>
  <si>
    <t>水道法</t>
    <rPh sb="0" eb="2">
      <t>スイドウ</t>
    </rPh>
    <rPh sb="2" eb="3">
      <t>ホウ</t>
    </rPh>
    <phoneticPr fontId="12"/>
  </si>
  <si>
    <t>職業能力開発促進法（技能検定）</t>
    <rPh sb="0" eb="2">
      <t>ショクギョウ</t>
    </rPh>
    <rPh sb="2" eb="4">
      <t>ノウリョク</t>
    </rPh>
    <rPh sb="4" eb="6">
      <t>カイハツ</t>
    </rPh>
    <rPh sb="6" eb="8">
      <t>ソクシン</t>
    </rPh>
    <rPh sb="8" eb="9">
      <t>ホウ</t>
    </rPh>
    <rPh sb="10" eb="12">
      <t>ギノウ</t>
    </rPh>
    <rPh sb="12" eb="14">
      <t>ケンテイ</t>
    </rPh>
    <phoneticPr fontId="12"/>
  </si>
  <si>
    <t>その他の資格</t>
    <rPh sb="2" eb="3">
      <t>タ</t>
    </rPh>
    <rPh sb="4" eb="6">
      <t>シカク</t>
    </rPh>
    <phoneticPr fontId="12"/>
  </si>
  <si>
    <t>運転手等</t>
    <rPh sb="0" eb="3">
      <t>ウンテンシュ</t>
    </rPh>
    <rPh sb="3" eb="4">
      <t>ナド</t>
    </rPh>
    <phoneticPr fontId="12"/>
  </si>
  <si>
    <t>○</t>
    <phoneticPr fontId="12"/>
  </si>
  <si>
    <t>一級土木施工管理技士</t>
    <rPh sb="0" eb="2">
      <t>イッキュウ</t>
    </rPh>
    <rPh sb="2" eb="4">
      <t>ドボク</t>
    </rPh>
    <rPh sb="4" eb="6">
      <t>セコウ</t>
    </rPh>
    <rPh sb="6" eb="8">
      <t>カンリ</t>
    </rPh>
    <rPh sb="8" eb="10">
      <t>ギシ</t>
    </rPh>
    <phoneticPr fontId="12"/>
  </si>
  <si>
    <t>二級土木施工管理技士</t>
    <rPh sb="0" eb="2">
      <t>ニキュウ</t>
    </rPh>
    <rPh sb="2" eb="4">
      <t>ドボク</t>
    </rPh>
    <rPh sb="4" eb="6">
      <t>セコウ</t>
    </rPh>
    <rPh sb="6" eb="8">
      <t>カンリ</t>
    </rPh>
    <rPh sb="8" eb="10">
      <t>ギシ</t>
    </rPh>
    <phoneticPr fontId="12"/>
  </si>
  <si>
    <t>一級建設機械施工技士</t>
    <rPh sb="0" eb="2">
      <t>イッキュウ</t>
    </rPh>
    <rPh sb="2" eb="4">
      <t>ケンセツ</t>
    </rPh>
    <rPh sb="4" eb="6">
      <t>キカイ</t>
    </rPh>
    <rPh sb="6" eb="8">
      <t>セコウ</t>
    </rPh>
    <rPh sb="8" eb="10">
      <t>ギシ</t>
    </rPh>
    <phoneticPr fontId="12"/>
  </si>
  <si>
    <t>二級建設機械施工技士</t>
    <rPh sb="0" eb="2">
      <t>ニキュウ</t>
    </rPh>
    <rPh sb="2" eb="4">
      <t>ケンセツ</t>
    </rPh>
    <rPh sb="4" eb="6">
      <t>キカイ</t>
    </rPh>
    <rPh sb="6" eb="8">
      <t>セコウ</t>
    </rPh>
    <rPh sb="8" eb="10">
      <t>ギシ</t>
    </rPh>
    <phoneticPr fontId="12"/>
  </si>
  <si>
    <t>一級建築施工管理技士</t>
    <rPh sb="0" eb="2">
      <t>イッキュウ</t>
    </rPh>
    <rPh sb="2" eb="4">
      <t>ケンチク</t>
    </rPh>
    <rPh sb="4" eb="6">
      <t>セコウ</t>
    </rPh>
    <rPh sb="6" eb="8">
      <t>カンリ</t>
    </rPh>
    <rPh sb="8" eb="10">
      <t>ギシ</t>
    </rPh>
    <phoneticPr fontId="12"/>
  </si>
  <si>
    <t>二級建築施工管理技士</t>
    <rPh sb="0" eb="2">
      <t>ニキュウ</t>
    </rPh>
    <rPh sb="2" eb="4">
      <t>ケンチク</t>
    </rPh>
    <rPh sb="4" eb="6">
      <t>セコウ</t>
    </rPh>
    <rPh sb="6" eb="8">
      <t>カンリ</t>
    </rPh>
    <rPh sb="8" eb="10">
      <t>ギシ</t>
    </rPh>
    <phoneticPr fontId="12"/>
  </si>
  <si>
    <t>一級電気工事施工管理技士</t>
    <rPh sb="0" eb="2">
      <t>イッキュウ</t>
    </rPh>
    <rPh sb="2" eb="4">
      <t>デンキ</t>
    </rPh>
    <rPh sb="4" eb="6">
      <t>コウジ</t>
    </rPh>
    <rPh sb="6" eb="8">
      <t>セコウ</t>
    </rPh>
    <rPh sb="8" eb="10">
      <t>カンリ</t>
    </rPh>
    <rPh sb="10" eb="12">
      <t>ギシ</t>
    </rPh>
    <phoneticPr fontId="12"/>
  </si>
  <si>
    <t>二級電気工事施工管理技士</t>
    <rPh sb="0" eb="2">
      <t>ニキュウ</t>
    </rPh>
    <rPh sb="2" eb="4">
      <t>デンキ</t>
    </rPh>
    <rPh sb="4" eb="6">
      <t>コウジ</t>
    </rPh>
    <rPh sb="6" eb="8">
      <t>セコウ</t>
    </rPh>
    <rPh sb="8" eb="10">
      <t>カンリ</t>
    </rPh>
    <rPh sb="10" eb="12">
      <t>ギシ</t>
    </rPh>
    <phoneticPr fontId="12"/>
  </si>
  <si>
    <t>一級管工事施工管理技士</t>
    <rPh sb="0" eb="2">
      <t>イッキュウ</t>
    </rPh>
    <rPh sb="2" eb="3">
      <t>カン</t>
    </rPh>
    <rPh sb="3" eb="5">
      <t>コウジ</t>
    </rPh>
    <rPh sb="5" eb="7">
      <t>セコウ</t>
    </rPh>
    <rPh sb="7" eb="9">
      <t>カンリ</t>
    </rPh>
    <rPh sb="9" eb="11">
      <t>ギシ</t>
    </rPh>
    <phoneticPr fontId="12"/>
  </si>
  <si>
    <t>二級管工事施工管理技士</t>
    <rPh sb="0" eb="2">
      <t>ニキュウ</t>
    </rPh>
    <rPh sb="2" eb="3">
      <t>カン</t>
    </rPh>
    <rPh sb="3" eb="5">
      <t>コウジ</t>
    </rPh>
    <rPh sb="5" eb="7">
      <t>セコウ</t>
    </rPh>
    <rPh sb="7" eb="9">
      <t>カンリ</t>
    </rPh>
    <rPh sb="9" eb="11">
      <t>ギシ</t>
    </rPh>
    <phoneticPr fontId="12"/>
  </si>
  <si>
    <t>一級電気通信工事施工管理技士</t>
    <rPh sb="0" eb="2">
      <t>イッキュウ</t>
    </rPh>
    <rPh sb="2" eb="4">
      <t>デンキ</t>
    </rPh>
    <rPh sb="4" eb="6">
      <t>ツウシン</t>
    </rPh>
    <rPh sb="6" eb="8">
      <t>コウジ</t>
    </rPh>
    <rPh sb="8" eb="10">
      <t>セコウ</t>
    </rPh>
    <rPh sb="10" eb="12">
      <t>カンリ</t>
    </rPh>
    <rPh sb="12" eb="14">
      <t>ギシ</t>
    </rPh>
    <phoneticPr fontId="12"/>
  </si>
  <si>
    <t>二級電気通信工事施工管理技士</t>
    <rPh sb="0" eb="2">
      <t>ニキュウ</t>
    </rPh>
    <rPh sb="2" eb="4">
      <t>デンキ</t>
    </rPh>
    <rPh sb="4" eb="6">
      <t>ツウシン</t>
    </rPh>
    <rPh sb="6" eb="8">
      <t>コウジ</t>
    </rPh>
    <rPh sb="8" eb="10">
      <t>セコウ</t>
    </rPh>
    <rPh sb="10" eb="12">
      <t>カンリ</t>
    </rPh>
    <rPh sb="12" eb="14">
      <t>ギシ</t>
    </rPh>
    <phoneticPr fontId="12"/>
  </si>
  <si>
    <t>一級造園施工管理技士</t>
    <rPh sb="0" eb="2">
      <t>イッキュウ</t>
    </rPh>
    <rPh sb="2" eb="4">
      <t>ゾウエン</t>
    </rPh>
    <rPh sb="4" eb="6">
      <t>セコウ</t>
    </rPh>
    <rPh sb="6" eb="8">
      <t>カンリ</t>
    </rPh>
    <rPh sb="8" eb="10">
      <t>ギシ</t>
    </rPh>
    <phoneticPr fontId="12"/>
  </si>
  <si>
    <t>二級造園施工管理技士</t>
    <rPh sb="0" eb="2">
      <t>ニキュウ</t>
    </rPh>
    <rPh sb="2" eb="4">
      <t>ゾウエン</t>
    </rPh>
    <rPh sb="4" eb="6">
      <t>セコウ</t>
    </rPh>
    <rPh sb="6" eb="8">
      <t>カンリ</t>
    </rPh>
    <rPh sb="8" eb="10">
      <t>ギシ</t>
    </rPh>
    <phoneticPr fontId="12"/>
  </si>
  <si>
    <t>一級建築士</t>
    <rPh sb="0" eb="2">
      <t>イッキュウ</t>
    </rPh>
    <rPh sb="2" eb="5">
      <t>ケンチクシ</t>
    </rPh>
    <phoneticPr fontId="12"/>
  </si>
  <si>
    <t>二級建築士</t>
    <rPh sb="0" eb="2">
      <t>ニキュウ</t>
    </rPh>
    <rPh sb="2" eb="5">
      <t>ケンチクシ</t>
    </rPh>
    <phoneticPr fontId="12"/>
  </si>
  <si>
    <t>木造建築士</t>
    <rPh sb="0" eb="2">
      <t>モクゾウ</t>
    </rPh>
    <rPh sb="2" eb="5">
      <t>ケンチクシ</t>
    </rPh>
    <phoneticPr fontId="12"/>
  </si>
  <si>
    <t>第一種電気工事士</t>
    <rPh sb="0" eb="1">
      <t>ダイ</t>
    </rPh>
    <rPh sb="1" eb="2">
      <t>イチ</t>
    </rPh>
    <rPh sb="2" eb="3">
      <t>シュ</t>
    </rPh>
    <rPh sb="3" eb="5">
      <t>デンキ</t>
    </rPh>
    <rPh sb="5" eb="7">
      <t>コウジ</t>
    </rPh>
    <rPh sb="7" eb="8">
      <t>シ</t>
    </rPh>
    <phoneticPr fontId="12"/>
  </si>
  <si>
    <t>第二種電気工事士</t>
    <rPh sb="0" eb="1">
      <t>ダイ</t>
    </rPh>
    <rPh sb="1" eb="3">
      <t>ニシュ</t>
    </rPh>
    <rPh sb="3" eb="5">
      <t>デンキ</t>
    </rPh>
    <rPh sb="5" eb="7">
      <t>コウジ</t>
    </rPh>
    <rPh sb="7" eb="8">
      <t>シ</t>
    </rPh>
    <phoneticPr fontId="12"/>
  </si>
  <si>
    <t>電気主任技術者</t>
    <rPh sb="0" eb="2">
      <t>デンキ</t>
    </rPh>
    <rPh sb="2" eb="4">
      <t>シュニン</t>
    </rPh>
    <rPh sb="4" eb="7">
      <t>ギジュツシャ</t>
    </rPh>
    <phoneticPr fontId="12"/>
  </si>
  <si>
    <t>電気通信主任技術者</t>
    <rPh sb="0" eb="2">
      <t>デンキ</t>
    </rPh>
    <rPh sb="2" eb="4">
      <t>ツウシン</t>
    </rPh>
    <rPh sb="4" eb="6">
      <t>シュニン</t>
    </rPh>
    <rPh sb="6" eb="9">
      <t>ギジュツシャ</t>
    </rPh>
    <phoneticPr fontId="12"/>
  </si>
  <si>
    <t>給水装置工事主任技術者</t>
    <rPh sb="0" eb="2">
      <t>キュウスイ</t>
    </rPh>
    <rPh sb="2" eb="4">
      <t>ソウチ</t>
    </rPh>
    <rPh sb="4" eb="6">
      <t>コウジ</t>
    </rPh>
    <rPh sb="6" eb="8">
      <t>シュニン</t>
    </rPh>
    <rPh sb="8" eb="11">
      <t>ギジュツシャ</t>
    </rPh>
    <phoneticPr fontId="12"/>
  </si>
  <si>
    <t>甲種　消防設備士</t>
    <rPh sb="0" eb="2">
      <t>コウシュ</t>
    </rPh>
    <rPh sb="3" eb="5">
      <t>ショウボウ</t>
    </rPh>
    <rPh sb="5" eb="7">
      <t>セツビ</t>
    </rPh>
    <rPh sb="7" eb="8">
      <t>シ</t>
    </rPh>
    <phoneticPr fontId="12"/>
  </si>
  <si>
    <t>路面標示施工</t>
    <rPh sb="0" eb="2">
      <t>ロメン</t>
    </rPh>
    <rPh sb="2" eb="4">
      <t>ヒョウジ</t>
    </rPh>
    <rPh sb="4" eb="6">
      <t>セコウ</t>
    </rPh>
    <phoneticPr fontId="12"/>
  </si>
  <si>
    <t>一級舗装施工管理技術者</t>
    <rPh sb="0" eb="2">
      <t>イッキュウ</t>
    </rPh>
    <rPh sb="2" eb="4">
      <t>ホソウ</t>
    </rPh>
    <rPh sb="4" eb="6">
      <t>セコウ</t>
    </rPh>
    <rPh sb="6" eb="8">
      <t>カンリ</t>
    </rPh>
    <rPh sb="8" eb="10">
      <t>ギジュツ</t>
    </rPh>
    <rPh sb="10" eb="11">
      <t>シャ</t>
    </rPh>
    <phoneticPr fontId="12"/>
  </si>
  <si>
    <t>二級舗装施工管理技術者</t>
    <rPh sb="0" eb="2">
      <t>ニキュウ</t>
    </rPh>
    <rPh sb="2" eb="4">
      <t>ホソウ</t>
    </rPh>
    <rPh sb="4" eb="6">
      <t>セコウ</t>
    </rPh>
    <rPh sb="6" eb="8">
      <t>カンリ</t>
    </rPh>
    <rPh sb="8" eb="11">
      <t>ギジュツシャ</t>
    </rPh>
    <phoneticPr fontId="12"/>
  </si>
  <si>
    <t>解体工事施工技士</t>
    <rPh sb="0" eb="2">
      <t>カイタイ</t>
    </rPh>
    <rPh sb="2" eb="4">
      <t>コウジ</t>
    </rPh>
    <rPh sb="4" eb="6">
      <t>セコウ</t>
    </rPh>
    <rPh sb="6" eb="8">
      <t>ギシ</t>
    </rPh>
    <phoneticPr fontId="12"/>
  </si>
  <si>
    <t>大型特殊免許</t>
    <rPh sb="0" eb="2">
      <t>オオガタ</t>
    </rPh>
    <rPh sb="2" eb="4">
      <t>トクシュ</t>
    </rPh>
    <rPh sb="4" eb="6">
      <t>メンキョ</t>
    </rPh>
    <phoneticPr fontId="12"/>
  </si>
  <si>
    <t>車両系建設機械運転技能講習修了</t>
    <rPh sb="0" eb="2">
      <t>シャリョウ</t>
    </rPh>
    <rPh sb="2" eb="3">
      <t>ケイ</t>
    </rPh>
    <rPh sb="3" eb="5">
      <t>ケンセツ</t>
    </rPh>
    <rPh sb="5" eb="7">
      <t>キカイ</t>
    </rPh>
    <rPh sb="7" eb="9">
      <t>ウンテン</t>
    </rPh>
    <rPh sb="9" eb="11">
      <t>ギノウ</t>
    </rPh>
    <rPh sb="11" eb="13">
      <t>コウシュウ</t>
    </rPh>
    <rPh sb="13" eb="15">
      <t>シュウリョウ</t>
    </rPh>
    <phoneticPr fontId="12"/>
  </si>
  <si>
    <t>締固め用機械特別教育修了</t>
    <rPh sb="0" eb="1">
      <t>シ</t>
    </rPh>
    <rPh sb="1" eb="2">
      <t>カタ</t>
    </rPh>
    <rPh sb="3" eb="4">
      <t>ヨウ</t>
    </rPh>
    <rPh sb="4" eb="6">
      <t>キカイ</t>
    </rPh>
    <rPh sb="6" eb="8">
      <t>トクベツ</t>
    </rPh>
    <rPh sb="8" eb="10">
      <t>キョウイク</t>
    </rPh>
    <rPh sb="10" eb="12">
      <t>シュウリョウ</t>
    </rPh>
    <phoneticPr fontId="12"/>
  </si>
  <si>
    <t>菊池市長　　様</t>
    <rPh sb="0" eb="2">
      <t>キクチ</t>
    </rPh>
    <rPh sb="2" eb="3">
      <t>シ</t>
    </rPh>
    <rPh sb="3" eb="4">
      <t>チョウ</t>
    </rPh>
    <rPh sb="6" eb="7">
      <t>サマ</t>
    </rPh>
    <phoneticPr fontId="5"/>
  </si>
  <si>
    <t>会社の商号又は名称</t>
    <rPh sb="0" eb="2">
      <t>カイシャ</t>
    </rPh>
    <rPh sb="3" eb="5">
      <t>ショウゴウ</t>
    </rPh>
    <rPh sb="5" eb="6">
      <t>マタ</t>
    </rPh>
    <rPh sb="7" eb="9">
      <t>メイショウ</t>
    </rPh>
    <phoneticPr fontId="12"/>
  </si>
  <si>
    <t>申請者との関係（いずれかに〇を付ける）</t>
    <rPh sb="0" eb="2">
      <t>シンセイ</t>
    </rPh>
    <rPh sb="2" eb="3">
      <t>シャ</t>
    </rPh>
    <rPh sb="5" eb="7">
      <t>カンケイ</t>
    </rPh>
    <rPh sb="15" eb="16">
      <t>ツ</t>
    </rPh>
    <phoneticPr fontId="12"/>
  </si>
  <si>
    <t>親会社等</t>
    <rPh sb="0" eb="3">
      <t>オヤガイシャ</t>
    </rPh>
    <rPh sb="3" eb="4">
      <t>トウ</t>
    </rPh>
    <phoneticPr fontId="12"/>
  </si>
  <si>
    <t>子会社等</t>
    <rPh sb="0" eb="3">
      <t>コガイシャ</t>
    </rPh>
    <rPh sb="3" eb="4">
      <t>トウ</t>
    </rPh>
    <phoneticPr fontId="12"/>
  </si>
  <si>
    <t>親会社を同じくする子会社等</t>
    <rPh sb="0" eb="3">
      <t>オヤガイシャ</t>
    </rPh>
    <rPh sb="4" eb="5">
      <t>オナ</t>
    </rPh>
    <rPh sb="9" eb="12">
      <t>コガイシャ</t>
    </rPh>
    <rPh sb="12" eb="13">
      <t>トウ</t>
    </rPh>
    <phoneticPr fontId="12"/>
  </si>
  <si>
    <t>兼任先の商号又は名称</t>
    <rPh sb="0" eb="2">
      <t>ケンニン</t>
    </rPh>
    <rPh sb="2" eb="3">
      <t>サキ</t>
    </rPh>
    <rPh sb="4" eb="6">
      <t>ショウゴウ</t>
    </rPh>
    <rPh sb="6" eb="7">
      <t>マタ</t>
    </rPh>
    <rPh sb="8" eb="10">
      <t>メイショウ</t>
    </rPh>
    <phoneticPr fontId="12"/>
  </si>
  <si>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2"/>
  </si>
  <si>
    <t>これらに準ずる者とします。</t>
    <rPh sb="7" eb="8">
      <t>モノ</t>
    </rPh>
    <phoneticPr fontId="12"/>
  </si>
  <si>
    <t>機 械 器 具 調 書</t>
    <rPh sb="0" eb="1">
      <t>キ</t>
    </rPh>
    <rPh sb="2" eb="3">
      <t>カイ</t>
    </rPh>
    <rPh sb="4" eb="5">
      <t>ウツワ</t>
    </rPh>
    <rPh sb="6" eb="7">
      <t>グ</t>
    </rPh>
    <rPh sb="8" eb="9">
      <t>チョウ</t>
    </rPh>
    <rPh sb="10" eb="11">
      <t>ショ</t>
    </rPh>
    <phoneticPr fontId="12"/>
  </si>
  <si>
    <t>（菊池市内業者のみ記入すること）</t>
    <rPh sb="1" eb="5">
      <t>キクチシナイ</t>
    </rPh>
    <rPh sb="5" eb="7">
      <t>ギョウシャ</t>
    </rPh>
    <rPh sb="9" eb="11">
      <t>キニュウ</t>
    </rPh>
    <phoneticPr fontId="12"/>
  </si>
  <si>
    <t>【記入要領】</t>
    <rPh sb="1" eb="3">
      <t>キニュウ</t>
    </rPh>
    <rPh sb="3" eb="5">
      <t>ヨウリョウ</t>
    </rPh>
    <phoneticPr fontId="12"/>
  </si>
  <si>
    <t>1　この調書は、申請日時点での建設工事に係る自社保有又は1年以上の専属リース機械について記入すること</t>
    <rPh sb="4" eb="6">
      <t>チョウショ</t>
    </rPh>
    <rPh sb="8" eb="10">
      <t>シンセイ</t>
    </rPh>
    <rPh sb="10" eb="11">
      <t>ビ</t>
    </rPh>
    <rPh sb="11" eb="13">
      <t>ジテン</t>
    </rPh>
    <rPh sb="15" eb="17">
      <t>ケンセツ</t>
    </rPh>
    <rPh sb="17" eb="19">
      <t>コウジ</t>
    </rPh>
    <rPh sb="20" eb="21">
      <t>カカ</t>
    </rPh>
    <rPh sb="22" eb="24">
      <t>ジシャ</t>
    </rPh>
    <rPh sb="24" eb="26">
      <t>ホユウ</t>
    </rPh>
    <rPh sb="26" eb="27">
      <t>マタ</t>
    </rPh>
    <rPh sb="29" eb="30">
      <t>ネン</t>
    </rPh>
    <rPh sb="30" eb="32">
      <t>イジョウ</t>
    </rPh>
    <rPh sb="33" eb="35">
      <t>センゾク</t>
    </rPh>
    <rPh sb="38" eb="40">
      <t>キカイ</t>
    </rPh>
    <rPh sb="44" eb="46">
      <t>キニュウ</t>
    </rPh>
    <phoneticPr fontId="12"/>
  </si>
  <si>
    <t>3　自己所有が証明できる書類（車検証の写し、特定自主検査証の写し等を添付すること）</t>
    <rPh sb="2" eb="4">
      <t>ジコ</t>
    </rPh>
    <rPh sb="4" eb="6">
      <t>ショユウ</t>
    </rPh>
    <rPh sb="7" eb="9">
      <t>ショウメイ</t>
    </rPh>
    <rPh sb="12" eb="14">
      <t>ショルイ</t>
    </rPh>
    <rPh sb="15" eb="17">
      <t>シャケン</t>
    </rPh>
    <rPh sb="17" eb="18">
      <t>ショウ</t>
    </rPh>
    <rPh sb="19" eb="20">
      <t>ウツ</t>
    </rPh>
    <rPh sb="22" eb="24">
      <t>トクテイ</t>
    </rPh>
    <rPh sb="24" eb="26">
      <t>ジシュ</t>
    </rPh>
    <rPh sb="26" eb="28">
      <t>ケンサ</t>
    </rPh>
    <rPh sb="28" eb="29">
      <t>ショウ</t>
    </rPh>
    <rPh sb="30" eb="31">
      <t>ウツ</t>
    </rPh>
    <rPh sb="32" eb="33">
      <t>ナド</t>
    </rPh>
    <rPh sb="34" eb="36">
      <t>テンプ</t>
    </rPh>
    <phoneticPr fontId="12"/>
  </si>
  <si>
    <t>4　リースの場合はリース契約書の写しを添付すること</t>
    <rPh sb="6" eb="8">
      <t>バアイ</t>
    </rPh>
    <rPh sb="12" eb="14">
      <t>ケイヤク</t>
    </rPh>
    <rPh sb="14" eb="15">
      <t>ショ</t>
    </rPh>
    <rPh sb="16" eb="17">
      <t>ウツ</t>
    </rPh>
    <rPh sb="19" eb="21">
      <t>テンプ</t>
    </rPh>
    <phoneticPr fontId="12"/>
  </si>
  <si>
    <t>5　協同組合等で保有している場合は、協同組合等に出資していることが判る資料を提出すること</t>
    <rPh sb="2" eb="4">
      <t>キョウドウ</t>
    </rPh>
    <rPh sb="4" eb="6">
      <t>クミアイ</t>
    </rPh>
    <rPh sb="6" eb="7">
      <t>ナド</t>
    </rPh>
    <rPh sb="8" eb="10">
      <t>ホユウ</t>
    </rPh>
    <rPh sb="14" eb="16">
      <t>バアイ</t>
    </rPh>
    <rPh sb="18" eb="20">
      <t>キョウドウ</t>
    </rPh>
    <rPh sb="20" eb="22">
      <t>クミアイ</t>
    </rPh>
    <rPh sb="22" eb="23">
      <t>ナド</t>
    </rPh>
    <rPh sb="24" eb="26">
      <t>シュッシ</t>
    </rPh>
    <rPh sb="33" eb="34">
      <t>ワカ</t>
    </rPh>
    <rPh sb="35" eb="37">
      <t>シリョウ</t>
    </rPh>
    <rPh sb="38" eb="40">
      <t>テイシュツ</t>
    </rPh>
    <phoneticPr fontId="12"/>
  </si>
  <si>
    <t>6　乗用車など直接建設工事に使用しない物やパソコン等の事務用品は記載不要</t>
    <rPh sb="2" eb="5">
      <t>ジョウヨウシャ</t>
    </rPh>
    <rPh sb="7" eb="9">
      <t>チョクセツ</t>
    </rPh>
    <rPh sb="9" eb="11">
      <t>ケンセツ</t>
    </rPh>
    <rPh sb="11" eb="13">
      <t>コウジ</t>
    </rPh>
    <rPh sb="14" eb="16">
      <t>シヨウ</t>
    </rPh>
    <rPh sb="19" eb="20">
      <t>モノ</t>
    </rPh>
    <rPh sb="25" eb="26">
      <t>ナド</t>
    </rPh>
    <rPh sb="27" eb="29">
      <t>ジム</t>
    </rPh>
    <rPh sb="29" eb="31">
      <t>ヨウヒン</t>
    </rPh>
    <rPh sb="32" eb="34">
      <t>キサイ</t>
    </rPh>
    <rPh sb="34" eb="36">
      <t>フヨウ</t>
    </rPh>
    <phoneticPr fontId="12"/>
  </si>
  <si>
    <t>商号又は名称：</t>
    <rPh sb="0" eb="2">
      <t>ショウゴウ</t>
    </rPh>
    <rPh sb="2" eb="3">
      <t>マタ</t>
    </rPh>
    <rPh sb="4" eb="6">
      <t>メイショウ</t>
    </rPh>
    <phoneticPr fontId="12"/>
  </si>
  <si>
    <t>7　入りきらない場合は、枠を増やしてお使いください。</t>
    <phoneticPr fontId="12"/>
  </si>
  <si>
    <t>　</t>
    <phoneticPr fontId="12"/>
  </si>
  <si>
    <t>写真
番号</t>
    <rPh sb="0" eb="2">
      <t>シャシン</t>
    </rPh>
    <rPh sb="3" eb="5">
      <t>バンゴウ</t>
    </rPh>
    <phoneticPr fontId="12"/>
  </si>
  <si>
    <t>機械の名称</t>
    <rPh sb="0" eb="2">
      <t>キカイ</t>
    </rPh>
    <rPh sb="3" eb="5">
      <t>メイショウ</t>
    </rPh>
    <phoneticPr fontId="12"/>
  </si>
  <si>
    <t>保有形態</t>
    <rPh sb="0" eb="2">
      <t>ホユウ</t>
    </rPh>
    <rPh sb="2" eb="4">
      <t>ケイタイ</t>
    </rPh>
    <phoneticPr fontId="12"/>
  </si>
  <si>
    <t>メーカー名</t>
    <rPh sb="4" eb="5">
      <t>メイ</t>
    </rPh>
    <phoneticPr fontId="12"/>
  </si>
  <si>
    <t>規格</t>
    <rPh sb="0" eb="2">
      <t>キカク</t>
    </rPh>
    <phoneticPr fontId="12"/>
  </si>
  <si>
    <t>自動車登録番号</t>
    <rPh sb="0" eb="3">
      <t>ジドウシャ</t>
    </rPh>
    <rPh sb="3" eb="5">
      <t>トウロク</t>
    </rPh>
    <rPh sb="5" eb="7">
      <t>バンゴウ</t>
    </rPh>
    <phoneticPr fontId="12"/>
  </si>
  <si>
    <t>製造年</t>
    <rPh sb="0" eb="2">
      <t>セイゾウ</t>
    </rPh>
    <rPh sb="2" eb="3">
      <t>ドシ</t>
    </rPh>
    <phoneticPr fontId="12"/>
  </si>
  <si>
    <t>取得年</t>
    <rPh sb="0" eb="2">
      <t>シュトク</t>
    </rPh>
    <rPh sb="2" eb="3">
      <t>ネン</t>
    </rPh>
    <phoneticPr fontId="12"/>
  </si>
  <si>
    <t>備考</t>
    <rPh sb="0" eb="2">
      <t>ビコウ</t>
    </rPh>
    <phoneticPr fontId="12"/>
  </si>
  <si>
    <t>自社保有</t>
    <rPh sb="0" eb="2">
      <t>ジシャ</t>
    </rPh>
    <rPh sb="2" eb="4">
      <t>ホユウ</t>
    </rPh>
    <phoneticPr fontId="12"/>
  </si>
  <si>
    <t>列1</t>
  </si>
  <si>
    <t>リース契約</t>
    <rPh sb="3" eb="5">
      <t>ケイヤク</t>
    </rPh>
    <phoneticPr fontId="12"/>
  </si>
  <si>
    <t>平成10年以前</t>
    <rPh sb="0" eb="2">
      <t>ヘイセイ</t>
    </rPh>
    <rPh sb="4" eb="5">
      <t>ネン</t>
    </rPh>
    <rPh sb="5" eb="7">
      <t>イゼン</t>
    </rPh>
    <phoneticPr fontId="12"/>
  </si>
  <si>
    <t>協同組合保有</t>
    <rPh sb="0" eb="2">
      <t>キョウドウ</t>
    </rPh>
    <rPh sb="2" eb="4">
      <t>クミアイ</t>
    </rPh>
    <rPh sb="4" eb="6">
      <t>ホユウ</t>
    </rPh>
    <phoneticPr fontId="12"/>
  </si>
  <si>
    <t>平成11年</t>
    <rPh sb="0" eb="2">
      <t>ヘイセイ</t>
    </rPh>
    <rPh sb="4" eb="5">
      <t>ネン</t>
    </rPh>
    <phoneticPr fontId="12"/>
  </si>
  <si>
    <t>平成12年</t>
    <rPh sb="0" eb="2">
      <t>ヘイセイ</t>
    </rPh>
    <rPh sb="4" eb="5">
      <t>ネン</t>
    </rPh>
    <phoneticPr fontId="12"/>
  </si>
  <si>
    <t>平成13年</t>
    <rPh sb="0" eb="2">
      <t>ヘイセイ</t>
    </rPh>
    <rPh sb="4" eb="5">
      <t>ネン</t>
    </rPh>
    <phoneticPr fontId="12"/>
  </si>
  <si>
    <t>平成14年</t>
    <rPh sb="0" eb="2">
      <t>ヘイセイ</t>
    </rPh>
    <rPh sb="4" eb="5">
      <t>ネン</t>
    </rPh>
    <phoneticPr fontId="12"/>
  </si>
  <si>
    <t>平成15年</t>
    <rPh sb="0" eb="2">
      <t>ヘイセイ</t>
    </rPh>
    <rPh sb="4" eb="5">
      <t>ネン</t>
    </rPh>
    <phoneticPr fontId="12"/>
  </si>
  <si>
    <t>平成16年</t>
    <rPh sb="0" eb="2">
      <t>ヘイセイ</t>
    </rPh>
    <rPh sb="4" eb="5">
      <t>ネン</t>
    </rPh>
    <phoneticPr fontId="12"/>
  </si>
  <si>
    <t>自社所有</t>
    <rPh sb="0" eb="2">
      <t>ジシャ</t>
    </rPh>
    <rPh sb="2" eb="4">
      <t>ショユウ</t>
    </rPh>
    <phoneticPr fontId="12"/>
  </si>
  <si>
    <t>平成17年</t>
    <rPh sb="0" eb="2">
      <t>ヘイセイ</t>
    </rPh>
    <rPh sb="4" eb="5">
      <t>ネン</t>
    </rPh>
    <phoneticPr fontId="12"/>
  </si>
  <si>
    <t>長期リース</t>
    <rPh sb="0" eb="2">
      <t>チョウキ</t>
    </rPh>
    <phoneticPr fontId="12"/>
  </si>
  <si>
    <t>平成18年</t>
    <rPh sb="0" eb="2">
      <t>ヘイセイ</t>
    </rPh>
    <rPh sb="4" eb="5">
      <t>ネン</t>
    </rPh>
    <phoneticPr fontId="12"/>
  </si>
  <si>
    <t>協同所有</t>
    <rPh sb="0" eb="2">
      <t>キョウドウ</t>
    </rPh>
    <rPh sb="2" eb="4">
      <t>ショユウ</t>
    </rPh>
    <phoneticPr fontId="12"/>
  </si>
  <si>
    <t>平成19年</t>
    <rPh sb="0" eb="2">
      <t>ヘイセイ</t>
    </rPh>
    <rPh sb="4" eb="5">
      <t>ネン</t>
    </rPh>
    <phoneticPr fontId="12"/>
  </si>
  <si>
    <t>平成20年</t>
    <rPh sb="0" eb="2">
      <t>ヘイセイ</t>
    </rPh>
    <rPh sb="4" eb="5">
      <t>ネン</t>
    </rPh>
    <phoneticPr fontId="12"/>
  </si>
  <si>
    <t>平成21年</t>
    <rPh sb="0" eb="2">
      <t>ヘイセイ</t>
    </rPh>
    <rPh sb="4" eb="5">
      <t>ネン</t>
    </rPh>
    <phoneticPr fontId="12"/>
  </si>
  <si>
    <t>平成22年</t>
    <rPh sb="0" eb="2">
      <t>ヘイセイ</t>
    </rPh>
    <rPh sb="4" eb="5">
      <t>ネン</t>
    </rPh>
    <phoneticPr fontId="12"/>
  </si>
  <si>
    <t>平成23年</t>
    <rPh sb="0" eb="2">
      <t>ヘイセイ</t>
    </rPh>
    <rPh sb="4" eb="5">
      <t>ネン</t>
    </rPh>
    <phoneticPr fontId="12"/>
  </si>
  <si>
    <t>平成24年</t>
    <rPh sb="0" eb="2">
      <t>ヘイセイ</t>
    </rPh>
    <rPh sb="4" eb="5">
      <t>ネン</t>
    </rPh>
    <phoneticPr fontId="12"/>
  </si>
  <si>
    <t>平成25年</t>
    <rPh sb="0" eb="2">
      <t>ヘイセイ</t>
    </rPh>
    <rPh sb="4" eb="5">
      <t>ネン</t>
    </rPh>
    <phoneticPr fontId="12"/>
  </si>
  <si>
    <t>平成26年</t>
    <rPh sb="0" eb="2">
      <t>ヘイセイ</t>
    </rPh>
    <rPh sb="4" eb="5">
      <t>ネン</t>
    </rPh>
    <phoneticPr fontId="12"/>
  </si>
  <si>
    <t>平成27年</t>
    <rPh sb="0" eb="2">
      <t>ヘイセイ</t>
    </rPh>
    <rPh sb="4" eb="5">
      <t>ネン</t>
    </rPh>
    <phoneticPr fontId="12"/>
  </si>
  <si>
    <t>平成28年</t>
    <rPh sb="0" eb="2">
      <t>ヘイセイ</t>
    </rPh>
    <rPh sb="4" eb="5">
      <t>ネン</t>
    </rPh>
    <phoneticPr fontId="12"/>
  </si>
  <si>
    <t>機械器具写真台帳</t>
  </si>
  <si>
    <t>（菊池市内業者のみ記入すること）</t>
    <phoneticPr fontId="12"/>
  </si>
  <si>
    <t>【記載要領】</t>
    <rPh sb="1" eb="3">
      <t>キサイ</t>
    </rPh>
    <rPh sb="3" eb="5">
      <t>ヨウリョウ</t>
    </rPh>
    <phoneticPr fontId="12"/>
  </si>
  <si>
    <t>機械や車両が大量にある場合は集合写真でも可(ただし、会社名やナンバープレートはなるべく見えるように撮影すること。）</t>
    <phoneticPr fontId="12"/>
  </si>
  <si>
    <t>写真は、３か月以内に撮影したものでカラーとする。</t>
    <phoneticPr fontId="12"/>
  </si>
  <si>
    <t>保管場所とは、工事等で使用しない際に通常保管している場所をいう。</t>
    <phoneticPr fontId="12"/>
  </si>
  <si>
    <t>商号又は名称、写真番号、撮影年月日、保管場所の記載があり、写真について機械全体・ナンバープレートが確認できれば、任意の様式でも可（デジタルカメラのデータによる作成でも可）</t>
    <phoneticPr fontId="12"/>
  </si>
  <si>
    <t>写真番号</t>
    <rPh sb="0" eb="2">
      <t>シャシン</t>
    </rPh>
    <rPh sb="2" eb="4">
      <t>バンゴウ</t>
    </rPh>
    <phoneticPr fontId="12"/>
  </si>
  <si>
    <t>撮影年月日</t>
    <rPh sb="0" eb="2">
      <t>サツエイ</t>
    </rPh>
    <rPh sb="2" eb="5">
      <t>ネンガッピ</t>
    </rPh>
    <phoneticPr fontId="12"/>
  </si>
  <si>
    <t>保管場所の住所</t>
    <rPh sb="0" eb="2">
      <t>ホカン</t>
    </rPh>
    <rPh sb="2" eb="4">
      <t>バショ</t>
    </rPh>
    <rPh sb="5" eb="7">
      <t>ジュウショ</t>
    </rPh>
    <phoneticPr fontId="12"/>
  </si>
  <si>
    <t>事務所・倉庫等写真台帳</t>
    <rPh sb="0" eb="2">
      <t>ジム</t>
    </rPh>
    <rPh sb="2" eb="3">
      <t>ショ</t>
    </rPh>
    <rPh sb="4" eb="6">
      <t>ソウコ</t>
    </rPh>
    <rPh sb="6" eb="7">
      <t>ナド</t>
    </rPh>
    <phoneticPr fontId="12"/>
  </si>
  <si>
    <t>事務所・倉庫等の住所</t>
    <rPh sb="0" eb="2">
      <t>ジム</t>
    </rPh>
    <rPh sb="2" eb="3">
      <t>ショ</t>
    </rPh>
    <rPh sb="4" eb="6">
      <t>ソウコ</t>
    </rPh>
    <rPh sb="6" eb="7">
      <t>ナド</t>
    </rPh>
    <rPh sb="8" eb="10">
      <t>ジュウショ</t>
    </rPh>
    <phoneticPr fontId="12"/>
  </si>
  <si>
    <t>撮影年月日</t>
  </si>
  <si>
    <t>写真①（全景）</t>
    <rPh sb="4" eb="6">
      <t>ゼンケイ</t>
    </rPh>
    <phoneticPr fontId="12"/>
  </si>
  <si>
    <t>写真②（内部）</t>
    <rPh sb="4" eb="6">
      <t>ナイブ</t>
    </rPh>
    <phoneticPr fontId="12"/>
  </si>
  <si>
    <t>【記入要領】</t>
  </si>
  <si>
    <t>1 商号又は名称、写真番号、撮影年月日の記載があり、写真確認できれば任意の様式でも可（デジタルカメラのデータによる作成でも可）</t>
    <rPh sb="57" eb="59">
      <t>サクセイ</t>
    </rPh>
    <rPh sb="61" eb="62">
      <t>カ</t>
    </rPh>
    <phoneticPr fontId="12"/>
  </si>
  <si>
    <t>2 写真は、3ヶ月以内に撮影したものでカラーとする。</t>
    <rPh sb="2" eb="4">
      <t>シャシン</t>
    </rPh>
    <rPh sb="8" eb="9">
      <t>ゲツ</t>
    </rPh>
    <rPh sb="9" eb="11">
      <t>イナイ</t>
    </rPh>
    <rPh sb="12" eb="14">
      <t>サツエイ</t>
    </rPh>
    <phoneticPr fontId="12"/>
  </si>
  <si>
    <t>様式第８号</t>
    <rPh sb="0" eb="2">
      <t>ヨウシキ</t>
    </rPh>
    <rPh sb="2" eb="3">
      <t>ダイ</t>
    </rPh>
    <rPh sb="4" eb="5">
      <t>ゴウ</t>
    </rPh>
    <phoneticPr fontId="12"/>
  </si>
  <si>
    <t>使  用  印  鑑  届</t>
    <rPh sb="0" eb="1">
      <t>シ</t>
    </rPh>
    <rPh sb="3" eb="4">
      <t>ヨウ</t>
    </rPh>
    <rPh sb="6" eb="7">
      <t>イン</t>
    </rPh>
    <rPh sb="9" eb="10">
      <t>カガミ</t>
    </rPh>
    <rPh sb="12" eb="13">
      <t>トド</t>
    </rPh>
    <phoneticPr fontId="12"/>
  </si>
  <si>
    <t>使用印</t>
    <rPh sb="0" eb="2">
      <t>シヨウ</t>
    </rPh>
    <rPh sb="2" eb="3">
      <t>イン</t>
    </rPh>
    <phoneticPr fontId="12"/>
  </si>
  <si>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2"/>
  </si>
  <si>
    <t>住所：</t>
    <rPh sb="0" eb="2">
      <t>ジュウショ</t>
    </rPh>
    <phoneticPr fontId="12"/>
  </si>
  <si>
    <t>代表者名：</t>
    <rPh sb="0" eb="3">
      <t>ダイヒョウシャ</t>
    </rPh>
    <rPh sb="3" eb="4">
      <t>メイ</t>
    </rPh>
    <phoneticPr fontId="12"/>
  </si>
  <si>
    <t>〈注意〉</t>
    <rPh sb="1" eb="3">
      <t>チュウイ</t>
    </rPh>
    <phoneticPr fontId="12"/>
  </si>
  <si>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2"/>
  </si>
  <si>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2"/>
  </si>
  <si>
    <t>申請書類記載事項の調査及び故意的誤記載に係る処分承諾書</t>
    <phoneticPr fontId="12"/>
  </si>
  <si>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2"/>
  </si>
  <si>
    <t>　　　令和　　年　　月　　日</t>
    <rPh sb="3" eb="5">
      <t>レイワ</t>
    </rPh>
    <rPh sb="7" eb="8">
      <t>トシ</t>
    </rPh>
    <rPh sb="10" eb="11">
      <t>ツキ</t>
    </rPh>
    <rPh sb="13" eb="14">
      <t>ヒ</t>
    </rPh>
    <phoneticPr fontId="12"/>
  </si>
  <si>
    <t>菊池市長　江頭　実　様</t>
    <phoneticPr fontId="12"/>
  </si>
  <si>
    <t>商号又は名称：</t>
    <phoneticPr fontId="12"/>
  </si>
  <si>
    <t>代 表 者氏名：</t>
    <phoneticPr fontId="12"/>
  </si>
  <si>
    <t>（特記事項）</t>
    <phoneticPr fontId="12"/>
  </si>
  <si>
    <t>入札事務を支店・営業所等に委任される場合であっても、本社（本店）の代表者名で提出してください。</t>
    <phoneticPr fontId="12"/>
  </si>
  <si>
    <t>様式第５号</t>
    <rPh sb="0" eb="2">
      <t>ヨウシキ</t>
    </rPh>
    <rPh sb="2" eb="3">
      <t>ダイ</t>
    </rPh>
    <rPh sb="4" eb="5">
      <t>ゴウ</t>
    </rPh>
    <phoneticPr fontId="12"/>
  </si>
  <si>
    <t>（会社法第２条第３号の２又は第４号の２に該当するもの）</t>
    <phoneticPr fontId="4"/>
  </si>
  <si>
    <t>様式第７号の１</t>
    <rPh sb="0" eb="2">
      <t>ヨウシキ</t>
    </rPh>
    <rPh sb="2" eb="3">
      <t>ダイ</t>
    </rPh>
    <rPh sb="4" eb="5">
      <t>ゴウ</t>
    </rPh>
    <phoneticPr fontId="12"/>
  </si>
  <si>
    <t>様式第７号の２</t>
    <rPh sb="0" eb="2">
      <t>ヨウシキ</t>
    </rPh>
    <rPh sb="2" eb="3">
      <t>ダイ</t>
    </rPh>
    <rPh sb="4" eb="5">
      <t>ゴウ</t>
    </rPh>
    <phoneticPr fontId="12"/>
  </si>
  <si>
    <t>様式第９号</t>
    <rPh sb="0" eb="2">
      <t>ヨウシキ</t>
    </rPh>
    <rPh sb="2" eb="3">
      <t>ダイ</t>
    </rPh>
    <rPh sb="4" eb="5">
      <t>ゴウ</t>
    </rPh>
    <phoneticPr fontId="12"/>
  </si>
  <si>
    <t>浄化槽設備士</t>
    <phoneticPr fontId="4"/>
  </si>
  <si>
    <t>登録解体工事講習修了</t>
    <rPh sb="0" eb="2">
      <t>トウロク</t>
    </rPh>
    <rPh sb="2" eb="4">
      <t>カイタイ</t>
    </rPh>
    <rPh sb="4" eb="6">
      <t>コウジ</t>
    </rPh>
    <rPh sb="6" eb="8">
      <t>コウシュウ</t>
    </rPh>
    <rPh sb="8" eb="10">
      <t>シュウリョウ</t>
    </rPh>
    <phoneticPr fontId="4"/>
  </si>
  <si>
    <t>１　本店及び支店・営業所の住所等を記入して下さい。支店・営業所等が無い場合も本店のみ記入して添付してください。
２　入りきらない場合は、枠を増やしてお使いください。
３　内容を満たしていれば中央公契連統一様式等でも可。</t>
    <phoneticPr fontId="12"/>
  </si>
  <si>
    <t>様式第６号</t>
    <rPh sb="0" eb="2">
      <t>ヨウシキ</t>
    </rPh>
    <rPh sb="2" eb="3">
      <t>ダイ</t>
    </rPh>
    <rPh sb="4" eb="5">
      <t>ゴウ</t>
    </rPh>
    <phoneticPr fontId="12"/>
  </si>
  <si>
    <t>別記「様式第7号の1機械器具調書」と適合する写真番号を記載すること。</t>
    <rPh sb="5" eb="6">
      <t>ダイ</t>
    </rPh>
    <rPh sb="7" eb="8">
      <t>ゴウ</t>
    </rPh>
    <phoneticPr fontId="12"/>
  </si>
  <si>
    <t>実務経験</t>
    <rPh sb="0" eb="2">
      <t>ジツム</t>
    </rPh>
    <rPh sb="2" eb="4">
      <t>ケイケン</t>
    </rPh>
    <phoneticPr fontId="4"/>
  </si>
  <si>
    <t>商号
又は名称</t>
    <rPh sb="0" eb="2">
      <t>ショウゴウ</t>
    </rPh>
    <rPh sb="3" eb="4">
      <t>マタ</t>
    </rPh>
    <rPh sb="5" eb="7">
      <t>メイショウ</t>
    </rPh>
    <phoneticPr fontId="12"/>
  </si>
  <si>
    <t>代表者氏名</t>
    <rPh sb="0" eb="3">
      <t>ダイヒョウシャ</t>
    </rPh>
    <rPh sb="3" eb="5">
      <t>シメイ</t>
    </rPh>
    <phoneticPr fontId="12"/>
  </si>
  <si>
    <t>【注意事項】</t>
    <rPh sb="1" eb="3">
      <t>チュウイ</t>
    </rPh>
    <rPh sb="3" eb="5">
      <t>ジコウ</t>
    </rPh>
    <phoneticPr fontId="12"/>
  </si>
  <si>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2"/>
  </si>
  <si>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2"/>
  </si>
  <si>
    <t>（２）合名会社又は合同会社については、社員</t>
    <rPh sb="3" eb="5">
      <t>ゴウメイ</t>
    </rPh>
    <rPh sb="5" eb="7">
      <t>カイシャ</t>
    </rPh>
    <rPh sb="7" eb="8">
      <t>マタ</t>
    </rPh>
    <rPh sb="9" eb="11">
      <t>ゴウドウ</t>
    </rPh>
    <rPh sb="11" eb="13">
      <t>カイシャ</t>
    </rPh>
    <rPh sb="19" eb="21">
      <t>シャイン</t>
    </rPh>
    <phoneticPr fontId="12"/>
  </si>
  <si>
    <t>（３）合資会社については、無限責任社員</t>
    <rPh sb="3" eb="5">
      <t>ゴウシ</t>
    </rPh>
    <rPh sb="5" eb="7">
      <t>カイシャ</t>
    </rPh>
    <rPh sb="13" eb="15">
      <t>ムゲン</t>
    </rPh>
    <rPh sb="15" eb="17">
      <t>セキニン</t>
    </rPh>
    <rPh sb="17" eb="19">
      <t>シャイン</t>
    </rPh>
    <phoneticPr fontId="12"/>
  </si>
  <si>
    <t>（４）社団法人又は財団法人については、理事</t>
    <rPh sb="3" eb="5">
      <t>シャダン</t>
    </rPh>
    <rPh sb="5" eb="7">
      <t>ホウジン</t>
    </rPh>
    <rPh sb="7" eb="8">
      <t>マタ</t>
    </rPh>
    <rPh sb="9" eb="13">
      <t>ザイダンホウジン</t>
    </rPh>
    <rPh sb="19" eb="21">
      <t>リジ</t>
    </rPh>
    <phoneticPr fontId="12"/>
  </si>
  <si>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2"/>
  </si>
  <si>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2"/>
  </si>
  <si>
    <t>（７）個人については、その者</t>
    <rPh sb="3" eb="5">
      <t>コジン</t>
    </rPh>
    <rPh sb="13" eb="14">
      <t>モノ</t>
    </rPh>
    <phoneticPr fontId="12"/>
  </si>
  <si>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2"/>
  </si>
  <si>
    <t>　　　ア　支配人をおく場合は、支配人</t>
    <rPh sb="5" eb="7">
      <t>シハイ</t>
    </rPh>
    <rPh sb="7" eb="8">
      <t>ニン</t>
    </rPh>
    <rPh sb="11" eb="13">
      <t>バアイ</t>
    </rPh>
    <rPh sb="15" eb="17">
      <t>シハイ</t>
    </rPh>
    <rPh sb="17" eb="18">
      <t>ニン</t>
    </rPh>
    <phoneticPr fontId="12"/>
  </si>
  <si>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2"/>
  </si>
  <si>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2"/>
  </si>
  <si>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2"/>
  </si>
  <si>
    <t>様式第11号</t>
    <rPh sb="0" eb="2">
      <t>ヨウシキ</t>
    </rPh>
    <rPh sb="2" eb="3">
      <t>ダイ</t>
    </rPh>
    <rPh sb="5" eb="6">
      <t>ゴウ</t>
    </rPh>
    <phoneticPr fontId="12"/>
  </si>
  <si>
    <t>10年実務経験者</t>
    <rPh sb="2" eb="3">
      <t>ネン</t>
    </rPh>
    <rPh sb="3" eb="5">
      <t>ジツム</t>
    </rPh>
    <rPh sb="5" eb="7">
      <t>ケイケン</t>
    </rPh>
    <rPh sb="7" eb="8">
      <t>シャ</t>
    </rPh>
    <phoneticPr fontId="4"/>
  </si>
  <si>
    <t>６　「実務経験」の場合は、書類等不要です。</t>
    <phoneticPr fontId="4"/>
  </si>
  <si>
    <t>2　すべての機械（原則として乗用式のもの）について写真を添付すること（様式第７号の2）</t>
    <rPh sb="6" eb="8">
      <t>キカイ</t>
    </rPh>
    <rPh sb="9" eb="11">
      <t>ゲンソク</t>
    </rPh>
    <rPh sb="14" eb="16">
      <t>ジョウヨウ</t>
    </rPh>
    <rPh sb="16" eb="17">
      <t>シキ</t>
    </rPh>
    <rPh sb="25" eb="27">
      <t>シャシン</t>
    </rPh>
    <rPh sb="28" eb="30">
      <t>テンプ</t>
    </rPh>
    <rPh sb="35" eb="37">
      <t>ヨウシキ</t>
    </rPh>
    <rPh sb="37" eb="38">
      <t>ダイ</t>
    </rPh>
    <rPh sb="39" eb="40">
      <t>ゴウ</t>
    </rPh>
    <phoneticPr fontId="12"/>
  </si>
  <si>
    <t>実印</t>
    <rPh sb="0" eb="1">
      <t>ミ</t>
    </rPh>
    <rPh sb="1" eb="2">
      <t>イン</t>
    </rPh>
    <phoneticPr fontId="12"/>
  </si>
  <si>
    <t>消防法</t>
    <rPh sb="0" eb="3">
      <t>ショウボウホウ</t>
    </rPh>
    <phoneticPr fontId="4"/>
  </si>
  <si>
    <t>職業能力開発促進法（技能検定）</t>
    <rPh sb="0" eb="2">
      <t>ショクギョウ</t>
    </rPh>
    <rPh sb="2" eb="4">
      <t>ノウリョク</t>
    </rPh>
    <rPh sb="4" eb="6">
      <t>カイハツ</t>
    </rPh>
    <rPh sb="6" eb="9">
      <t>ソクシンホウ</t>
    </rPh>
    <rPh sb="10" eb="12">
      <t>ギノウ</t>
    </rPh>
    <rPh sb="12" eb="14">
      <t>ケンテイ</t>
    </rPh>
    <phoneticPr fontId="4"/>
  </si>
  <si>
    <t>建築大工（１級・2級）</t>
    <rPh sb="0" eb="2">
      <t>ケンチク</t>
    </rPh>
    <rPh sb="2" eb="4">
      <t>ダイク</t>
    </rPh>
    <rPh sb="6" eb="7">
      <t>キュウ</t>
    </rPh>
    <rPh sb="9" eb="10">
      <t>キュウ</t>
    </rPh>
    <phoneticPr fontId="12"/>
  </si>
  <si>
    <t>冷凍空気調和機器施工・空気調和設備配管（１級・２級）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rPh sb="24" eb="25">
      <t>キュウ</t>
    </rPh>
    <phoneticPr fontId="12"/>
  </si>
  <si>
    <t>配管・配管工（１級・２級）</t>
    <rPh sb="0" eb="2">
      <t>ハイカン</t>
    </rPh>
    <rPh sb="3" eb="5">
      <t>ハイカン</t>
    </rPh>
    <rPh sb="5" eb="6">
      <t>コウ</t>
    </rPh>
    <rPh sb="8" eb="9">
      <t>キュウ</t>
    </rPh>
    <rPh sb="11" eb="12">
      <t>キュウ</t>
    </rPh>
    <phoneticPr fontId="12"/>
  </si>
  <si>
    <t>給排水衛生設備配管（１級・２級）</t>
    <rPh sb="0" eb="3">
      <t>キュウハイスイ</t>
    </rPh>
    <rPh sb="3" eb="5">
      <t>エイセイ</t>
    </rPh>
    <rPh sb="5" eb="7">
      <t>セツビ</t>
    </rPh>
    <rPh sb="7" eb="9">
      <t>ハイカン</t>
    </rPh>
    <rPh sb="11" eb="12">
      <t>キュウ</t>
    </rPh>
    <rPh sb="14" eb="15">
      <t>キュウ</t>
    </rPh>
    <phoneticPr fontId="12"/>
  </si>
  <si>
    <t>板金「建築板金作業」・建築板金・板金工「建築板金作業」（１級・２級）</t>
    <rPh sb="0" eb="2">
      <t>バンキン</t>
    </rPh>
    <rPh sb="3" eb="5">
      <t>ケンチク</t>
    </rPh>
    <rPh sb="5" eb="7">
      <t>バンキン</t>
    </rPh>
    <rPh sb="7" eb="9">
      <t>サギョウ</t>
    </rPh>
    <rPh sb="11" eb="13">
      <t>ケンチク</t>
    </rPh>
    <rPh sb="13" eb="15">
      <t>バンキン</t>
    </rPh>
    <rPh sb="16" eb="18">
      <t>バンキン</t>
    </rPh>
    <rPh sb="18" eb="19">
      <t>コウ</t>
    </rPh>
    <rPh sb="20" eb="22">
      <t>ケンチク</t>
    </rPh>
    <rPh sb="22" eb="24">
      <t>バンキン</t>
    </rPh>
    <rPh sb="24" eb="26">
      <t>サギョウ</t>
    </rPh>
    <rPh sb="29" eb="30">
      <t>キュウ</t>
    </rPh>
    <rPh sb="32" eb="33">
      <t>キュウ</t>
    </rPh>
    <phoneticPr fontId="12"/>
  </si>
  <si>
    <t>塗装・木工塗装・木工塗装工</t>
    <rPh sb="0" eb="2">
      <t>トソウ</t>
    </rPh>
    <rPh sb="3" eb="5">
      <t>モッコウ</t>
    </rPh>
    <rPh sb="5" eb="7">
      <t>トソウ</t>
    </rPh>
    <rPh sb="8" eb="10">
      <t>モッコウ</t>
    </rPh>
    <rPh sb="10" eb="12">
      <t>トソウ</t>
    </rPh>
    <rPh sb="12" eb="13">
      <t>コウ</t>
    </rPh>
    <phoneticPr fontId="4"/>
  </si>
  <si>
    <t>建築塗装・建築塗装工</t>
    <rPh sb="0" eb="2">
      <t>ケンチク</t>
    </rPh>
    <rPh sb="2" eb="4">
      <t>トソウ</t>
    </rPh>
    <rPh sb="5" eb="7">
      <t>ケンチク</t>
    </rPh>
    <rPh sb="7" eb="9">
      <t>トソウ</t>
    </rPh>
    <rPh sb="9" eb="10">
      <t>コウ</t>
    </rPh>
    <phoneticPr fontId="4"/>
  </si>
  <si>
    <t>金属塗装・金属塗装工</t>
    <rPh sb="0" eb="2">
      <t>キンゾク</t>
    </rPh>
    <rPh sb="2" eb="4">
      <t>トソウ</t>
    </rPh>
    <rPh sb="5" eb="7">
      <t>キンゾク</t>
    </rPh>
    <rPh sb="7" eb="9">
      <t>トソウ</t>
    </rPh>
    <rPh sb="9" eb="10">
      <t>コウ</t>
    </rPh>
    <phoneticPr fontId="4"/>
  </si>
  <si>
    <t>防水施工（１級・２級）</t>
    <rPh sb="0" eb="2">
      <t>ボウスイ</t>
    </rPh>
    <rPh sb="2" eb="4">
      <t>セコウ</t>
    </rPh>
    <rPh sb="6" eb="7">
      <t>キュウ</t>
    </rPh>
    <rPh sb="9" eb="10">
      <t>キュウ</t>
    </rPh>
    <phoneticPr fontId="12"/>
  </si>
  <si>
    <t>さく井（１級・２級）</t>
    <rPh sb="2" eb="3">
      <t>イ</t>
    </rPh>
    <rPh sb="5" eb="6">
      <t>キュウ</t>
    </rPh>
    <rPh sb="8" eb="9">
      <t>キュウ</t>
    </rPh>
    <phoneticPr fontId="12"/>
  </si>
  <si>
    <t>造園技能士</t>
    <rPh sb="0" eb="2">
      <t>ゾウエン</t>
    </rPh>
    <rPh sb="2" eb="5">
      <t>ギノウシ</t>
    </rPh>
    <phoneticPr fontId="12"/>
  </si>
  <si>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2"/>
  </si>
  <si>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2"/>
  </si>
  <si>
    <t>1.資本関係に関する事項</t>
    <rPh sb="2" eb="4">
      <t>シホン</t>
    </rPh>
    <rPh sb="4" eb="6">
      <t>カンケイ</t>
    </rPh>
    <rPh sb="7" eb="8">
      <t>カン</t>
    </rPh>
    <rPh sb="10" eb="12">
      <t>ジコウ</t>
    </rPh>
    <phoneticPr fontId="12"/>
  </si>
  <si>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</si>
  <si>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2"/>
  </si>
  <si>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</si>
  <si>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</si>
  <si>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</si>
  <si>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</si>
  <si>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2"/>
  </si>
  <si>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</si>
  <si>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</si>
  <si>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2"/>
  </si>
  <si>
    <t>様式第10号</t>
    <rPh sb="0" eb="2">
      <t>ヨウシキ</t>
    </rPh>
    <rPh sb="2" eb="3">
      <t>ダイ</t>
    </rPh>
    <rPh sb="5" eb="6">
      <t>ゴウ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</si>
</sst>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e\.m\.d;@"/>
    <numFmt numFmtId="177" formatCode="[DBNum3][$-411]0"/>
  </numFmts>
  <fonts count="5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b/>
      <sz val="14"/>
      <name val="ＭＳ 明朝"/>
      <family val="1"/>
      <charset val="128"/>
    </font>
    <font>
      <b/>
      <sz val="11"/>
      <name val="ＭＳ 明朝"/>
      <family val="1"/>
      <charset val="128"/>
    </font>
    <font>
      <sz val="11"/>
      <name val="HG丸ｺﾞｼｯｸM-PRO"/>
      <family val="3"/>
      <charset val="128"/>
    </font>
    <font>
      <b/>
      <sz val="11"/>
      <name val="HG丸ｺﾞｼｯｸM-PRO"/>
      <family val="3"/>
      <charset val="128"/>
    </font>
    <font>
      <sz val="12"/>
      <name val="ＭＳ 明朝"/>
      <family val="1"/>
      <charset val="128"/>
    </font>
    <font>
      <sz val="12"/>
      <name val="ＭＳ Ｐ明朝"/>
      <family val="1"/>
      <charset val="128"/>
    </font>
    <font>
      <b/>
      <sz val="18"/>
      <name val="ＭＳ 明朝"/>
      <family val="1"/>
      <charset val="128"/>
    </font>
    <font>
      <sz val="24"/>
      <name val="ＭＳ 明朝"/>
      <family val="1"/>
      <charset val="128"/>
    </font>
    <font>
      <sz val="11"/>
      <name val="ＭＳ Ｐ明朝"/>
      <family val="1"/>
      <charset val="128"/>
    </font>
    <font>
      <b/>
      <sz val="22"/>
      <name val="ＭＳ 明朝"/>
      <family val="1"/>
      <charset val="128"/>
    </font>
    <font>
      <sz val="9"/>
      <name val="ＭＳ Ｐ明朝"/>
      <family val="1"/>
      <charset val="128"/>
    </font>
    <font>
      <b/>
      <sz val="22"/>
      <name val="ＭＳ Ｐ明朝"/>
      <family val="1"/>
      <charset val="128"/>
    </font>
    <font>
      <sz val="12"/>
      <name val="HG丸ｺﾞｼｯｸM-PRO"/>
      <family val="3"/>
      <charset val="128"/>
    </font>
    <font>
      <sz val="10"/>
      <name val="ＭＳ Ｐ明朝"/>
      <family val="1"/>
      <charset val="128"/>
    </font>
    <font>
      <sz val="10"/>
      <name val="HG丸ｺﾞｼｯｸM-PRO"/>
      <family val="3"/>
      <charset val="128"/>
    </font>
    <font>
      <sz val="9"/>
      <name val="HG丸ｺﾞｼｯｸM-PRO"/>
      <family val="3"/>
      <charset val="128"/>
    </font>
    <font>
      <sz val="10"/>
      <name val="ＭＳ 明朝"/>
      <family val="1"/>
      <charset val="128"/>
    </font>
    <font>
      <b/>
      <sz val="20"/>
      <name val="ＭＳ 明朝"/>
      <family val="1"/>
      <charset val="128"/>
    </font>
    <font>
      <sz val="14"/>
      <name val="ＭＳ 明朝"/>
      <family val="1"/>
      <charset val="128"/>
    </font>
    <font>
      <sz val="18"/>
      <name val="ＭＳ 明朝"/>
      <family val="1"/>
      <charset val="128"/>
    </font>
    <font>
      <sz val="8"/>
      <name val="ＭＳ Ｐ明朝"/>
      <family val="1"/>
      <charset val="128"/>
    </font>
    <font>
      <b/>
      <sz val="14"/>
      <name val="ＭＳ Ｐ明朝"/>
      <family val="1"/>
      <charset val="128"/>
    </font>
    <font>
      <sz val="9"/>
      <color rgb="FFFF0000"/>
      <name val="ＭＳ Ｐ明朝"/>
      <family val="1"/>
      <charset val="128"/>
    </font>
    <font>
      <b/>
      <sz val="12"/>
      <name val="ＭＳ Ｐ明朝"/>
      <family val="1"/>
      <charset val="128"/>
    </font>
    <font>
      <b/>
      <sz val="11"/>
      <name val="ＭＳ Ｐ明朝"/>
      <family val="1"/>
      <charset val="128"/>
    </font>
    <font>
      <sz val="12"/>
      <name val="ＭＳ Ｐゴシック"/>
      <family val="3"/>
      <charset val="128"/>
    </font>
    <font>
      <b/>
      <sz val="16"/>
      <name val="ＭＳ 明朝"/>
      <family val="1"/>
      <charset val="128"/>
    </font>
    <font>
      <sz val="22"/>
      <name val="ＭＳ 明朝"/>
      <family val="1"/>
      <charset val="128"/>
    </font>
    <font>
      <sz val="9"/>
      <name val="ＭＳ 明朝"/>
      <family val="1"/>
      <charset val="128"/>
    </font>
    <font>
      <b/>
      <sz val="12"/>
      <name val="HG丸ｺﾞｼｯｸM-PRO"/>
      <family val="3"/>
      <charset val="128"/>
    </font>
    <font>
      <sz val="14"/>
      <name val="ＭＳ Ｐゴシック"/>
      <family val="3"/>
      <charset val="128"/>
    </font>
    <font>
      <sz val="14"/>
      <name val="ＭＳ Ｐ明朝"/>
      <family val="1"/>
      <charset val="128"/>
    </font>
    <font>
      <sz val="16"/>
      <name val="ＭＳ Ｐ明朝"/>
      <family val="1"/>
      <charset val="128"/>
    </font>
    <font>
      <sz val="11"/>
      <color rgb="FFFF0000"/>
      <name val="HG丸ｺﾞｼｯｸM-PRO"/>
      <family val="3"/>
      <charset val="128"/>
    </font>
    <font>
      <sz val="6"/>
      <name val="ＭＳ Ｐ明朝"/>
      <family val="1"/>
      <charset val="128"/>
    </font>
    <font>
      <sz val="9"/>
      <color rgb="FF00CC00"/>
      <name val="ＭＳ Ｐ明朝"/>
      <family val="1"/>
      <charset val="128"/>
    </font>
    <font>
      <sz val="9"/>
      <color theme="0"/>
      <name val="ＭＳ Ｐ明朝"/>
      <family val="1"/>
      <charset val="128"/>
    </font>
    <font>
      <sz val="11"/>
      <color theme="1"/>
      <name val="ＭＳ Ｐ明朝"/>
      <family val="1"/>
      <charset val="128"/>
    </font>
    <font>
      <b/>
      <sz val="16"/>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rgb="FF66FF66"/>
        <bgColor indexed="64"/>
      </patternFill>
    </fill>
  </fills>
  <borders count="104">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right style="hair">
        <color indexed="64"/>
      </right>
      <top/>
      <bottom style="hair">
        <color indexed="64"/>
      </bottom>
      <diagonal/>
    </border>
    <border>
      <left style="hair">
        <color auto="1"/>
      </left>
      <right style="hair">
        <color auto="1"/>
      </right>
      <top/>
      <bottom style="hair">
        <color auto="1"/>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bottom/>
      <diagonal style="thin">
        <color indexed="64"/>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2" fillId="0" borderId="0">
      <alignment vertical="center"/>
    </xf>
    <xf numFmtId="38" fontId="9" fillId="0" borderId="0" applyFont="0" applyFill="0" applyBorder="0" applyAlignment="0" applyProtection="0">
      <alignment vertical="center"/>
    </xf>
    <xf numFmtId="0" fontId="7" fillId="0" borderId="0"/>
    <xf numFmtId="0" fontId="10" fillId="0" borderId="0">
      <alignment vertical="center"/>
    </xf>
    <xf numFmtId="38" fontId="7" fillId="0" borderId="0" applyFont="0" applyFill="0" applyBorder="0" applyAlignment="0" applyProtection="0"/>
    <xf numFmtId="6" fontId="7" fillId="0" borderId="0" applyFont="0" applyFill="0" applyBorder="0" applyAlignment="0" applyProtection="0"/>
    <xf numFmtId="38" fontId="7" fillId="0" borderId="0" applyFont="0" applyFill="0" applyBorder="0" applyAlignment="0" applyProtection="0"/>
  </cellStyleXfs>
  <cellXfs count="495">
    <xf numFmtId="0" fontId="0" fillId="0" borderId="0" xfId="0">
      <alignment vertical="center"/>
    </xf>
    <xf numFmtId="0" fontId="3" fillId="0" borderId="0" xfId="2" applyFont="1" applyFill="1">
      <alignment vertical="center"/>
    </xf>
    <xf numFmtId="0" fontId="11" fillId="0" borderId="0" xfId="8" applyFont="1" applyAlignment="1">
      <alignment vertical="center"/>
    </xf>
    <xf numFmtId="0" fontId="11" fillId="0" borderId="0" xfId="8" applyFont="1" applyAlignment="1">
      <alignment horizontal="center" vertical="center"/>
    </xf>
    <xf numFmtId="0" fontId="11" fillId="0" borderId="0" xfId="8" applyFont="1" applyAlignment="1">
      <alignment horizontal="left" vertical="center"/>
    </xf>
    <xf numFmtId="0" fontId="11" fillId="0" borderId="0" xfId="9" applyFont="1" applyAlignment="1">
      <alignment vertical="center"/>
    </xf>
    <xf numFmtId="0" fontId="11" fillId="0" borderId="0" xfId="9" applyFont="1" applyAlignment="1">
      <alignment horizontal="right" vertical="center"/>
    </xf>
    <xf numFmtId="0" fontId="11" fillId="0" borderId="0" xfId="9" applyFont="1">
      <alignment vertical="center"/>
    </xf>
    <xf numFmtId="0" fontId="17" fillId="0" borderId="0" xfId="9" applyFont="1" applyAlignment="1">
      <alignment vertical="center"/>
    </xf>
    <xf numFmtId="0" fontId="11" fillId="0" borderId="0" xfId="9" applyFont="1" applyFill="1" applyAlignment="1">
      <alignment vertical="center"/>
    </xf>
    <xf numFmtId="0" fontId="17" fillId="0" borderId="0" xfId="9" applyFont="1" applyBorder="1" applyAlignment="1">
      <alignment vertical="center"/>
    </xf>
    <xf numFmtId="0" fontId="11" fillId="0" borderId="0" xfId="9" applyFont="1" applyBorder="1" applyAlignment="1">
      <alignment vertical="center"/>
    </xf>
    <xf numFmtId="0" fontId="11" fillId="4" borderId="0" xfId="8" applyFont="1" applyFill="1" applyAlignment="1">
      <alignment horizontal="left" vertical="center"/>
    </xf>
    <xf numFmtId="0" fontId="11" fillId="4" borderId="0" xfId="8" applyFont="1" applyFill="1" applyBorder="1" applyAlignment="1">
      <alignment horizontal="left" vertical="center"/>
    </xf>
    <xf numFmtId="0" fontId="11" fillId="0" borderId="0" xfId="8" applyFont="1" applyFill="1" applyAlignment="1">
      <alignment horizontal="left" vertical="center"/>
    </xf>
    <xf numFmtId="0" fontId="20" fillId="4" borderId="0" xfId="8" applyFont="1" applyFill="1" applyAlignment="1">
      <alignment horizontal="center" vertical="center"/>
    </xf>
    <xf numFmtId="0" fontId="11" fillId="2" borderId="0" xfId="8" applyFont="1" applyFill="1" applyBorder="1" applyAlignment="1">
      <alignment horizontal="left" vertical="center"/>
    </xf>
    <xf numFmtId="0" fontId="17" fillId="2" borderId="0" xfId="8" applyFont="1" applyFill="1" applyBorder="1" applyAlignment="1" applyProtection="1">
      <alignment horizontal="left" vertical="center" wrapText="1"/>
      <protection locked="0"/>
    </xf>
    <xf numFmtId="0" fontId="17" fillId="2" borderId="0" xfId="8" applyFont="1" applyFill="1" applyBorder="1" applyAlignment="1" applyProtection="1">
      <alignment horizontal="left" vertical="center" shrinkToFit="1"/>
      <protection locked="0"/>
    </xf>
    <xf numFmtId="0" fontId="11" fillId="0" borderId="0" xfId="8" applyFont="1" applyFill="1" applyBorder="1" applyAlignment="1" applyProtection="1">
      <alignment horizontal="left" vertical="center"/>
    </xf>
    <xf numFmtId="0" fontId="11" fillId="4" borderId="0" xfId="8" applyFont="1" applyFill="1" applyBorder="1" applyAlignment="1">
      <alignment horizontal="left" vertical="center" wrapText="1"/>
    </xf>
    <xf numFmtId="0" fontId="11" fillId="4" borderId="0" xfId="8" applyFont="1" applyFill="1" applyAlignment="1">
      <alignment horizontal="center" vertical="center"/>
    </xf>
    <xf numFmtId="0" fontId="11" fillId="4" borderId="0" xfId="8" applyFont="1" applyFill="1" applyBorder="1" applyAlignment="1" applyProtection="1">
      <alignment horizontal="left" vertical="center"/>
      <protection locked="0"/>
    </xf>
    <xf numFmtId="0" fontId="11" fillId="0" borderId="0" xfId="8" applyFont="1" applyAlignment="1">
      <alignment horizontal="left"/>
    </xf>
    <xf numFmtId="0" fontId="21" fillId="0" borderId="0" xfId="8" applyFont="1"/>
    <xf numFmtId="0" fontId="23" fillId="0" borderId="0" xfId="8" applyFont="1"/>
    <xf numFmtId="0" fontId="24" fillId="0" borderId="0" xfId="8" applyFont="1" applyAlignment="1">
      <alignment horizontal="center" vertical="center"/>
    </xf>
    <xf numFmtId="0" fontId="23" fillId="0" borderId="0" xfId="8" applyFont="1" applyAlignment="1">
      <alignment vertical="top"/>
    </xf>
    <xf numFmtId="0" fontId="21" fillId="0" borderId="0" xfId="8" applyFont="1" applyAlignment="1">
      <alignment vertical="top"/>
    </xf>
    <xf numFmtId="0" fontId="26" fillId="0" borderId="52" xfId="8" applyFont="1" applyBorder="1" applyAlignment="1">
      <alignment vertical="center" textRotation="255" shrinkToFit="1"/>
    </xf>
    <xf numFmtId="0" fontId="26" fillId="0" borderId="53" xfId="8" applyFont="1" applyBorder="1" applyAlignment="1">
      <alignment vertical="center" textRotation="255" shrinkToFit="1"/>
    </xf>
    <xf numFmtId="0" fontId="26" fillId="0" borderId="54" xfId="8" applyFont="1" applyBorder="1" applyAlignment="1">
      <alignment vertical="center" textRotation="255" shrinkToFit="1"/>
    </xf>
    <xf numFmtId="0" fontId="15" fillId="0" borderId="55" xfId="8" applyFont="1" applyBorder="1" applyAlignment="1">
      <alignment horizontal="center" vertical="center"/>
    </xf>
    <xf numFmtId="0" fontId="15" fillId="0" borderId="56" xfId="8" applyFont="1" applyBorder="1" applyAlignment="1">
      <alignment horizontal="center" vertical="center"/>
    </xf>
    <xf numFmtId="0" fontId="27" fillId="0" borderId="57" xfId="8" applyFont="1" applyFill="1" applyBorder="1" applyAlignment="1">
      <alignment vertical="center"/>
    </xf>
    <xf numFmtId="0" fontId="28" fillId="0" borderId="57" xfId="8" applyFont="1" applyBorder="1" applyAlignment="1">
      <alignment horizontal="center" vertical="center" shrinkToFit="1"/>
    </xf>
    <xf numFmtId="0" fontId="27" fillId="0" borderId="58" xfId="8" applyFont="1" applyBorder="1" applyAlignment="1">
      <alignment horizontal="center" vertical="center"/>
    </xf>
    <xf numFmtId="0" fontId="27" fillId="0" borderId="59" xfId="8" applyFont="1" applyBorder="1" applyAlignment="1">
      <alignment horizontal="center" vertical="center"/>
    </xf>
    <xf numFmtId="0" fontId="27" fillId="0" borderId="60" xfId="8" applyFont="1" applyBorder="1" applyAlignment="1">
      <alignment horizontal="center" vertical="center"/>
    </xf>
    <xf numFmtId="0" fontId="15" fillId="0" borderId="4" xfId="8" applyFont="1" applyBorder="1" applyAlignment="1">
      <alignment horizontal="center" vertical="center"/>
    </xf>
    <xf numFmtId="0" fontId="27" fillId="0" borderId="17" xfId="8" applyFont="1" applyFill="1" applyBorder="1" applyAlignment="1">
      <alignment vertical="center"/>
    </xf>
    <xf numFmtId="0" fontId="28" fillId="0" borderId="17" xfId="8" applyFont="1" applyBorder="1" applyAlignment="1">
      <alignment horizontal="center" vertical="center" shrinkToFit="1"/>
    </xf>
    <xf numFmtId="0" fontId="27" fillId="0" borderId="34" xfId="8" applyFont="1" applyBorder="1" applyAlignment="1">
      <alignment horizontal="center" vertical="center"/>
    </xf>
    <xf numFmtId="0" fontId="27" fillId="0" borderId="35" xfId="8" applyFont="1" applyBorder="1" applyAlignment="1">
      <alignment horizontal="center" vertical="center"/>
    </xf>
    <xf numFmtId="0" fontId="27" fillId="0" borderId="61" xfId="8" applyFont="1" applyBorder="1" applyAlignment="1">
      <alignment horizontal="center" vertical="center"/>
    </xf>
    <xf numFmtId="0" fontId="26" fillId="0" borderId="62" xfId="8" applyFont="1" applyBorder="1" applyAlignment="1">
      <alignment horizontal="center" vertical="center"/>
    </xf>
    <xf numFmtId="0" fontId="26" fillId="0" borderId="31" xfId="8" applyFont="1" applyBorder="1" applyAlignment="1">
      <alignment vertical="center"/>
    </xf>
    <xf numFmtId="0" fontId="26" fillId="0" borderId="17" xfId="8" applyFont="1" applyBorder="1" applyAlignment="1">
      <alignment vertical="center"/>
    </xf>
    <xf numFmtId="0" fontId="23" fillId="0" borderId="17" xfId="8" applyFont="1" applyBorder="1" applyAlignment="1">
      <alignment horizontal="center" vertical="center" shrinkToFit="1"/>
    </xf>
    <xf numFmtId="0" fontId="23" fillId="0" borderId="17" xfId="8" applyFont="1" applyBorder="1" applyAlignment="1">
      <alignment horizontal="center" vertical="center"/>
    </xf>
    <xf numFmtId="0" fontId="26" fillId="0" borderId="55" xfId="8" applyFont="1" applyBorder="1" applyAlignment="1">
      <alignment horizontal="center" vertical="center"/>
    </xf>
    <xf numFmtId="0" fontId="26" fillId="0" borderId="4" xfId="8" applyFont="1" applyBorder="1" applyAlignment="1">
      <alignment vertical="center"/>
    </xf>
    <xf numFmtId="0" fontId="26" fillId="0" borderId="33" xfId="8" applyFont="1" applyBorder="1" applyAlignment="1">
      <alignment vertical="center"/>
    </xf>
    <xf numFmtId="0" fontId="23" fillId="0" borderId="33" xfId="8" applyFont="1" applyBorder="1" applyAlignment="1">
      <alignment horizontal="center" vertical="center"/>
    </xf>
    <xf numFmtId="0" fontId="26" fillId="0" borderId="63" xfId="8" applyFont="1" applyBorder="1" applyAlignment="1">
      <alignment horizontal="center" vertical="center"/>
    </xf>
    <xf numFmtId="0" fontId="26" fillId="0" borderId="64" xfId="8" applyFont="1" applyBorder="1" applyAlignment="1">
      <alignment vertical="center"/>
    </xf>
    <xf numFmtId="0" fontId="26" fillId="0" borderId="65" xfId="8" applyFont="1" applyBorder="1" applyAlignment="1">
      <alignment vertical="center"/>
    </xf>
    <xf numFmtId="0" fontId="23" fillId="0" borderId="65" xfId="8" applyFont="1" applyBorder="1" applyAlignment="1">
      <alignment horizontal="center" vertical="center"/>
    </xf>
    <xf numFmtId="0" fontId="27" fillId="0" borderId="52" xfId="8" applyFont="1" applyBorder="1" applyAlignment="1">
      <alignment horizontal="center" vertical="center"/>
    </xf>
    <xf numFmtId="0" fontId="27" fillId="0" borderId="53" xfId="8" applyFont="1" applyBorder="1" applyAlignment="1">
      <alignment horizontal="center" vertical="center"/>
    </xf>
    <xf numFmtId="0" fontId="27" fillId="0" borderId="54" xfId="8" applyFont="1" applyBorder="1" applyAlignment="1">
      <alignment horizontal="center" vertical="center"/>
    </xf>
    <xf numFmtId="0" fontId="21" fillId="0" borderId="0" xfId="8" applyFont="1" applyBorder="1" applyAlignment="1">
      <alignment horizontal="left" vertical="top"/>
    </xf>
    <xf numFmtId="0" fontId="11" fillId="4" borderId="0" xfId="8" applyFont="1" applyFill="1" applyAlignment="1" applyProtection="1">
      <alignment vertical="center"/>
    </xf>
    <xf numFmtId="0" fontId="29" fillId="4" borderId="0" xfId="8" applyFont="1" applyFill="1" applyAlignment="1" applyProtection="1">
      <alignment vertical="center"/>
    </xf>
    <xf numFmtId="0" fontId="30" fillId="4" borderId="0" xfId="8" applyFont="1" applyFill="1" applyAlignment="1" applyProtection="1">
      <alignment horizontal="center" vertical="center"/>
    </xf>
    <xf numFmtId="0" fontId="32" fillId="4" borderId="0" xfId="8" applyFont="1" applyFill="1" applyAlignment="1" applyProtection="1">
      <alignment horizontal="center" vertical="center"/>
    </xf>
    <xf numFmtId="0" fontId="17" fillId="0" borderId="0" xfId="8" applyFont="1" applyAlignment="1">
      <alignment vertical="center"/>
    </xf>
    <xf numFmtId="0" fontId="17" fillId="4" borderId="0" xfId="8" applyFont="1" applyFill="1" applyAlignment="1" applyProtection="1">
      <alignment vertical="center"/>
    </xf>
    <xf numFmtId="0" fontId="29" fillId="4" borderId="0" xfId="8" applyFont="1" applyFill="1" applyBorder="1" applyAlignment="1" applyProtection="1">
      <alignment horizontal="center" vertical="center" wrapText="1" justifyLastLine="1"/>
    </xf>
    <xf numFmtId="0" fontId="29" fillId="2" borderId="72" xfId="8" applyFont="1" applyFill="1" applyBorder="1" applyAlignment="1" applyProtection="1">
      <alignment vertical="center"/>
      <protection locked="0"/>
    </xf>
    <xf numFmtId="0" fontId="29" fillId="2" borderId="73" xfId="8" applyFont="1" applyFill="1" applyBorder="1" applyAlignment="1" applyProtection="1">
      <alignment vertical="center"/>
      <protection locked="0"/>
    </xf>
    <xf numFmtId="0" fontId="29" fillId="2" borderId="74" xfId="8" applyFont="1" applyFill="1" applyBorder="1" applyAlignment="1" applyProtection="1">
      <alignment vertical="center"/>
      <protection locked="0"/>
    </xf>
    <xf numFmtId="0" fontId="29" fillId="2" borderId="65" xfId="8" applyFont="1" applyFill="1" applyBorder="1" applyAlignment="1" applyProtection="1">
      <alignment vertical="center"/>
      <protection locked="0"/>
    </xf>
    <xf numFmtId="0" fontId="29" fillId="2" borderId="78" xfId="8" applyFont="1" applyFill="1" applyBorder="1" applyAlignment="1" applyProtection="1">
      <alignment vertical="center"/>
      <protection locked="0"/>
    </xf>
    <xf numFmtId="49" fontId="29" fillId="4" borderId="0" xfId="8" applyNumberFormat="1" applyFont="1" applyFill="1" applyBorder="1" applyAlignment="1" applyProtection="1">
      <alignment horizontal="right" vertical="center"/>
    </xf>
    <xf numFmtId="176" fontId="23" fillId="0" borderId="0" xfId="8" applyNumberFormat="1" applyFont="1" applyAlignment="1">
      <alignment horizontal="center"/>
    </xf>
    <xf numFmtId="0" fontId="33" fillId="0" borderId="0" xfId="8" applyFont="1"/>
    <xf numFmtId="0" fontId="34" fillId="0" borderId="0" xfId="8" applyFont="1" applyBorder="1" applyAlignment="1">
      <alignment horizontal="center" vertical="center"/>
    </xf>
    <xf numFmtId="0" fontId="35" fillId="0" borderId="0" xfId="8" applyFont="1"/>
    <xf numFmtId="176" fontId="35" fillId="0" borderId="0" xfId="8" applyNumberFormat="1" applyFont="1" applyAlignment="1">
      <alignment horizontal="center"/>
    </xf>
    <xf numFmtId="0" fontId="33" fillId="0" borderId="0" xfId="8" applyFont="1" applyBorder="1"/>
    <xf numFmtId="0" fontId="36" fillId="0" borderId="0" xfId="8" applyFont="1" applyBorder="1" applyAlignment="1">
      <alignment horizontal="center" vertical="center"/>
    </xf>
    <xf numFmtId="0" fontId="37" fillId="0" borderId="0" xfId="8" applyFont="1" applyAlignment="1">
      <alignment horizontal="center" vertical="center"/>
    </xf>
    <xf numFmtId="0" fontId="23" fillId="0" borderId="72" xfId="8" applyFont="1" applyFill="1" applyBorder="1" applyAlignment="1">
      <alignment horizontal="center" vertical="center"/>
    </xf>
    <xf numFmtId="0" fontId="23" fillId="0" borderId="72" xfId="8" applyFont="1" applyFill="1" applyBorder="1" applyAlignment="1">
      <alignment vertical="center" shrinkToFit="1"/>
    </xf>
    <xf numFmtId="0" fontId="23" fillId="0" borderId="5" xfId="8" applyFont="1" applyFill="1" applyBorder="1" applyAlignment="1">
      <alignment horizontal="center" vertical="center"/>
    </xf>
    <xf numFmtId="0" fontId="26" fillId="0" borderId="25" xfId="8" applyFont="1" applyFill="1" applyBorder="1" applyAlignment="1">
      <alignment vertical="distributed" textRotation="255"/>
    </xf>
    <xf numFmtId="0" fontId="23" fillId="0" borderId="25" xfId="8" applyFont="1" applyFill="1" applyBorder="1" applyAlignment="1">
      <alignment vertical="distributed" textRotation="255"/>
    </xf>
    <xf numFmtId="0" fontId="26" fillId="0" borderId="25" xfId="8" applyFont="1" applyFill="1" applyBorder="1" applyAlignment="1">
      <alignment horizontal="distributed" vertical="distributed" textRotation="255"/>
    </xf>
    <xf numFmtId="0" fontId="33" fillId="0" borderId="25" xfId="8" applyFont="1" applyFill="1" applyBorder="1" applyAlignment="1">
      <alignment horizontal="distributed" vertical="center" textRotation="255"/>
    </xf>
    <xf numFmtId="0" fontId="26" fillId="0" borderId="9" xfId="8" applyFont="1" applyFill="1" applyBorder="1" applyAlignment="1">
      <alignment vertical="distributed" textRotation="255"/>
    </xf>
    <xf numFmtId="0" fontId="26" fillId="0" borderId="0" xfId="8" applyFont="1" applyFill="1" applyBorder="1" applyAlignment="1">
      <alignment vertical="distributed" textRotation="255"/>
    </xf>
    <xf numFmtId="0" fontId="35" fillId="0" borderId="25" xfId="8" applyFont="1" applyFill="1" applyBorder="1" applyAlignment="1">
      <alignment vertical="distributed" textRotation="255"/>
    </xf>
    <xf numFmtId="0" fontId="23" fillId="0" borderId="25" xfId="8" applyFont="1" applyFill="1" applyBorder="1" applyAlignment="1">
      <alignment horizontal="distributed" vertical="distributed" textRotation="255"/>
    </xf>
    <xf numFmtId="0" fontId="23" fillId="0" borderId="25" xfId="8" applyFont="1" applyFill="1" applyBorder="1" applyAlignment="1">
      <alignment horizontal="distributed" vertical="center" textRotation="255"/>
    </xf>
    <xf numFmtId="0" fontId="23" fillId="0" borderId="9" xfId="8" applyFont="1" applyFill="1" applyBorder="1" applyAlignment="1">
      <alignment vertical="distributed" textRotation="255"/>
    </xf>
    <xf numFmtId="0" fontId="16" fillId="0" borderId="17" xfId="8" applyFont="1" applyBorder="1" applyAlignment="1">
      <alignment horizontal="center" vertical="center"/>
    </xf>
    <xf numFmtId="176" fontId="16" fillId="0" borderId="17" xfId="8" applyNumberFormat="1" applyFont="1" applyBorder="1" applyAlignment="1">
      <alignment horizontal="center" vertical="center" shrinkToFit="1"/>
    </xf>
    <xf numFmtId="0" fontId="37" fillId="0" borderId="17" xfId="8" applyFont="1" applyBorder="1" applyAlignment="1">
      <alignment horizontal="center" vertical="center"/>
    </xf>
    <xf numFmtId="0" fontId="21" fillId="0" borderId="17" xfId="8" applyFont="1" applyBorder="1" applyAlignment="1">
      <alignment horizontal="center" vertical="center"/>
    </xf>
    <xf numFmtId="0" fontId="21" fillId="0" borderId="29" xfId="8" applyFont="1" applyBorder="1" applyAlignment="1">
      <alignment horizontal="center" vertical="center"/>
    </xf>
    <xf numFmtId="176" fontId="21" fillId="0" borderId="17" xfId="8" applyNumberFormat="1" applyFont="1" applyBorder="1" applyAlignment="1">
      <alignment horizontal="center" vertical="center"/>
    </xf>
    <xf numFmtId="0" fontId="21" fillId="0" borderId="65" xfId="8" applyFont="1" applyBorder="1" applyAlignment="1">
      <alignment horizontal="center" vertical="center"/>
    </xf>
    <xf numFmtId="176" fontId="21" fillId="0" borderId="65" xfId="8" applyNumberFormat="1" applyFont="1" applyBorder="1" applyAlignment="1">
      <alignment horizontal="center" vertical="center"/>
    </xf>
    <xf numFmtId="0" fontId="37" fillId="0" borderId="65" xfId="8" applyFont="1" applyBorder="1" applyAlignment="1">
      <alignment horizontal="center" vertical="center"/>
    </xf>
    <xf numFmtId="0" fontId="21" fillId="0" borderId="77" xfId="8" applyFont="1" applyBorder="1" applyAlignment="1">
      <alignment horizontal="center" vertical="center"/>
    </xf>
    <xf numFmtId="0" fontId="23" fillId="0" borderId="0" xfId="8" applyFont="1" applyAlignment="1">
      <alignment horizontal="left" vertical="center"/>
    </xf>
    <xf numFmtId="0" fontId="23" fillId="0" borderId="0" xfId="8" applyFont="1" applyAlignment="1">
      <alignment vertical="center"/>
    </xf>
    <xf numFmtId="176" fontId="23" fillId="0" borderId="0" xfId="8" applyNumberFormat="1" applyFont="1" applyAlignment="1">
      <alignment horizontal="center" vertical="center"/>
    </xf>
    <xf numFmtId="0" fontId="26" fillId="0" borderId="0" xfId="8" applyFont="1" applyBorder="1" applyAlignment="1">
      <alignment horizontal="center" vertical="center"/>
    </xf>
    <xf numFmtId="0" fontId="23" fillId="0" borderId="0" xfId="8" applyFont="1" applyAlignment="1">
      <alignment horizontal="center" vertical="center"/>
    </xf>
    <xf numFmtId="0" fontId="7" fillId="0" borderId="0" xfId="9" applyFont="1" applyAlignment="1">
      <alignment vertical="center"/>
    </xf>
    <xf numFmtId="0" fontId="38" fillId="0" borderId="0" xfId="9" applyFont="1" applyAlignment="1">
      <alignment vertical="center"/>
    </xf>
    <xf numFmtId="0" fontId="17" fillId="0" borderId="0" xfId="9" applyFont="1" applyBorder="1" applyAlignment="1">
      <alignment vertical="center" shrinkToFit="1"/>
    </xf>
    <xf numFmtId="0" fontId="38" fillId="0" borderId="0" xfId="9" applyFont="1" applyBorder="1" applyAlignment="1">
      <alignment vertical="center" justifyLastLine="1"/>
    </xf>
    <xf numFmtId="0" fontId="11" fillId="0" borderId="0" xfId="8" applyFont="1"/>
    <xf numFmtId="0" fontId="40" fillId="0" borderId="0" xfId="8" applyFont="1" applyAlignment="1">
      <alignment horizontal="center" vertical="center"/>
    </xf>
    <xf numFmtId="0" fontId="29" fillId="0" borderId="0" xfId="8" applyFont="1" applyAlignment="1">
      <alignment horizontal="left" vertical="center"/>
    </xf>
    <xf numFmtId="0" fontId="29" fillId="0" borderId="0" xfId="8" applyFont="1" applyAlignment="1">
      <alignment vertical="center"/>
    </xf>
    <xf numFmtId="0" fontId="21" fillId="0" borderId="0" xfId="8" applyFont="1" applyAlignment="1">
      <alignment horizontal="left"/>
    </xf>
    <xf numFmtId="0" fontId="41" fillId="0" borderId="0" xfId="8" applyFont="1" applyAlignment="1">
      <alignment vertical="center"/>
    </xf>
    <xf numFmtId="0" fontId="41" fillId="0" borderId="0" xfId="8" applyFont="1" applyBorder="1" applyAlignment="1">
      <alignment vertical="center"/>
    </xf>
    <xf numFmtId="0" fontId="41" fillId="0" borderId="0" xfId="8" applyFont="1" applyBorder="1" applyAlignment="1">
      <alignment horizontal="center" vertical="center"/>
    </xf>
    <xf numFmtId="0" fontId="41" fillId="0" borderId="84" xfId="8" applyFont="1" applyFill="1" applyBorder="1" applyAlignment="1">
      <alignment horizontal="center" vertical="center" wrapText="1"/>
    </xf>
    <xf numFmtId="0" fontId="27" fillId="0" borderId="55" xfId="8" applyFont="1" applyBorder="1" applyAlignment="1">
      <alignment horizontal="center" vertical="center"/>
    </xf>
    <xf numFmtId="0" fontId="11" fillId="0" borderId="0" xfId="8" applyFont="1" applyAlignment="1"/>
    <xf numFmtId="0" fontId="30" fillId="0" borderId="0" xfId="8" applyFont="1" applyAlignment="1">
      <alignment horizontal="center" vertical="center"/>
    </xf>
    <xf numFmtId="0" fontId="11" fillId="0" borderId="0" xfId="8" applyFont="1" applyBorder="1" applyAlignment="1">
      <alignment vertical="center"/>
    </xf>
    <xf numFmtId="0" fontId="14" fillId="0" borderId="0" xfId="8" applyFont="1" applyBorder="1" applyAlignment="1">
      <alignment horizontal="center" vertical="center"/>
    </xf>
    <xf numFmtId="0" fontId="29" fillId="0" borderId="0" xfId="8" applyFont="1" applyBorder="1" applyAlignment="1">
      <alignment horizontal="left" vertical="top"/>
    </xf>
    <xf numFmtId="0" fontId="11" fillId="0" borderId="0" xfId="8" applyFont="1" applyBorder="1" applyAlignment="1">
      <alignment horizontal="center" vertical="top"/>
    </xf>
    <xf numFmtId="0" fontId="29" fillId="0" borderId="0" xfId="8" applyFont="1" applyBorder="1" applyAlignment="1">
      <alignment horizontal="center" vertical="top"/>
    </xf>
    <xf numFmtId="0" fontId="29" fillId="0" borderId="42" xfId="8" applyFont="1" applyBorder="1" applyAlignment="1">
      <alignment horizontal="center" vertical="top"/>
    </xf>
    <xf numFmtId="0" fontId="15" fillId="0" borderId="91" xfId="8" applyFont="1" applyBorder="1" applyAlignment="1">
      <alignment horizontal="center" vertical="center"/>
    </xf>
    <xf numFmtId="0" fontId="11" fillId="0" borderId="93" xfId="8" applyFont="1" applyBorder="1" applyAlignment="1">
      <alignment vertical="center"/>
    </xf>
    <xf numFmtId="0" fontId="11" fillId="0" borderId="87" xfId="8" applyFont="1" applyBorder="1" applyAlignment="1">
      <alignment vertical="center"/>
    </xf>
    <xf numFmtId="0" fontId="11" fillId="0" borderId="89" xfId="8" applyFont="1" applyBorder="1" applyAlignment="1">
      <alignment vertical="center"/>
    </xf>
    <xf numFmtId="0" fontId="17" fillId="0" borderId="0" xfId="8" applyFont="1" applyAlignment="1">
      <alignment horizontal="center" vertical="center"/>
    </xf>
    <xf numFmtId="0" fontId="11" fillId="0" borderId="3" xfId="8" applyFont="1" applyBorder="1" applyAlignment="1">
      <alignment vertical="center" shrinkToFit="1"/>
    </xf>
    <xf numFmtId="0" fontId="29" fillId="0" borderId="0" xfId="8" applyFont="1" applyFill="1" applyAlignment="1">
      <alignment vertical="center"/>
    </xf>
    <xf numFmtId="0" fontId="11" fillId="0" borderId="0" xfId="8" applyFont="1" applyFill="1" applyAlignment="1">
      <alignment vertical="center"/>
    </xf>
    <xf numFmtId="0" fontId="14" fillId="0" borderId="0" xfId="8" applyFont="1" applyAlignment="1"/>
    <xf numFmtId="0" fontId="32" fillId="0" borderId="0" xfId="8" applyFont="1"/>
    <xf numFmtId="0" fontId="32" fillId="0" borderId="0" xfId="8" applyFont="1" applyAlignment="1">
      <alignment horizontal="center" vertical="center"/>
    </xf>
    <xf numFmtId="0" fontId="42" fillId="0" borderId="0" xfId="8" applyFont="1" applyAlignment="1">
      <alignment vertical="center"/>
    </xf>
    <xf numFmtId="0" fontId="14" fillId="0" borderId="0" xfId="8" applyFont="1" applyAlignment="1">
      <alignment vertical="center"/>
    </xf>
    <xf numFmtId="0" fontId="17" fillId="0" borderId="0" xfId="8" applyFont="1" applyAlignment="1"/>
    <xf numFmtId="0" fontId="17" fillId="0" borderId="0" xfId="8" applyFont="1" applyAlignment="1">
      <alignment horizontal="left" vertical="center"/>
    </xf>
    <xf numFmtId="0" fontId="17" fillId="0" borderId="0" xfId="8" applyFont="1" applyAlignment="1">
      <alignment horizontal="left"/>
    </xf>
    <xf numFmtId="0" fontId="17" fillId="0" borderId="0" xfId="8" applyFont="1"/>
    <xf numFmtId="0" fontId="17" fillId="0" borderId="0" xfId="8" applyFont="1" applyAlignment="1">
      <alignment vertical="center" wrapText="1"/>
    </xf>
    <xf numFmtId="0" fontId="11" fillId="0" borderId="0" xfId="9" applyFont="1" applyAlignment="1">
      <alignment horizontal="left" vertical="center"/>
    </xf>
    <xf numFmtId="0" fontId="43" fillId="0" borderId="0" xfId="9" applyFont="1" applyAlignment="1">
      <alignment vertical="center"/>
    </xf>
    <xf numFmtId="0" fontId="26" fillId="0" borderId="0" xfId="8" applyFont="1" applyAlignment="1">
      <alignment horizontal="left"/>
    </xf>
    <xf numFmtId="0" fontId="21" fillId="0" borderId="0" xfId="9" applyFont="1">
      <alignment vertical="center"/>
    </xf>
    <xf numFmtId="0" fontId="21" fillId="0" borderId="0" xfId="9" applyFont="1" applyAlignment="1">
      <alignment vertical="center"/>
    </xf>
    <xf numFmtId="0" fontId="18" fillId="0" borderId="0" xfId="9" applyFont="1" applyBorder="1" applyAlignment="1">
      <alignment horizontal="left" vertical="center"/>
    </xf>
    <xf numFmtId="0" fontId="18" fillId="0" borderId="0" xfId="3" applyFont="1" applyAlignment="1"/>
    <xf numFmtId="0" fontId="45" fillId="0" borderId="0" xfId="3" applyFont="1" applyAlignment="1"/>
    <xf numFmtId="0" fontId="18" fillId="0" borderId="0" xfId="3" applyFont="1">
      <alignment vertical="center"/>
    </xf>
    <xf numFmtId="0" fontId="18" fillId="0" borderId="0" xfId="3" applyFont="1" applyAlignment="1">
      <alignment vertical="center"/>
    </xf>
    <xf numFmtId="0" fontId="18" fillId="0" borderId="0" xfId="9" applyFont="1" applyAlignment="1">
      <alignment vertical="center"/>
    </xf>
    <xf numFmtId="0" fontId="18" fillId="0" borderId="0" xfId="9" applyFont="1">
      <alignment vertical="center"/>
    </xf>
    <xf numFmtId="0" fontId="18" fillId="0" borderId="82" xfId="9" applyFont="1" applyBorder="1" applyAlignment="1">
      <alignment vertical="center"/>
    </xf>
    <xf numFmtId="0" fontId="18" fillId="0" borderId="82" xfId="9" applyFont="1" applyBorder="1" applyAlignment="1">
      <alignment vertical="center" shrinkToFit="1"/>
    </xf>
    <xf numFmtId="0" fontId="18" fillId="0" borderId="82" xfId="9" applyFont="1" applyBorder="1" applyAlignment="1">
      <alignment horizontal="center" vertical="center"/>
    </xf>
    <xf numFmtId="0" fontId="18" fillId="0" borderId="82" xfId="9" applyFont="1" applyBorder="1">
      <alignment vertical="center"/>
    </xf>
    <xf numFmtId="0" fontId="18" fillId="0" borderId="0" xfId="9" applyFont="1" applyAlignment="1">
      <alignment vertical="center" shrinkToFit="1"/>
    </xf>
    <xf numFmtId="0" fontId="21" fillId="0" borderId="0" xfId="9" applyFont="1" applyFill="1" applyAlignment="1">
      <alignment vertical="center"/>
    </xf>
    <xf numFmtId="0" fontId="18" fillId="0" borderId="0" xfId="9" applyFont="1" applyFill="1" applyAlignment="1">
      <alignment vertical="center"/>
    </xf>
    <xf numFmtId="0" fontId="21" fillId="3" borderId="5" xfId="9" applyFont="1" applyFill="1" applyBorder="1" applyAlignment="1">
      <alignment vertical="center"/>
    </xf>
    <xf numFmtId="0" fontId="21" fillId="3" borderId="6" xfId="9" applyFont="1" applyFill="1" applyBorder="1" applyAlignment="1">
      <alignment vertical="center"/>
    </xf>
    <xf numFmtId="0" fontId="21" fillId="3" borderId="6" xfId="9" applyFont="1" applyFill="1" applyBorder="1" applyAlignment="1">
      <alignment horizontal="center" vertical="center"/>
    </xf>
    <xf numFmtId="0" fontId="21" fillId="3" borderId="11" xfId="9" applyFont="1" applyFill="1" applyBorder="1" applyAlignment="1">
      <alignment horizontal="left" vertical="center"/>
    </xf>
    <xf numFmtId="0" fontId="21" fillId="3" borderId="1" xfId="9" applyFont="1" applyFill="1" applyBorder="1" applyAlignment="1">
      <alignment horizontal="center" vertical="center"/>
    </xf>
    <xf numFmtId="0" fontId="21" fillId="3" borderId="1" xfId="9" applyFont="1" applyFill="1" applyBorder="1" applyAlignment="1">
      <alignment vertical="center"/>
    </xf>
    <xf numFmtId="0" fontId="18" fillId="3" borderId="2" xfId="9" applyFont="1" applyFill="1" applyBorder="1" applyAlignment="1">
      <alignment vertical="center"/>
    </xf>
    <xf numFmtId="0" fontId="21" fillId="0" borderId="7" xfId="9" applyFont="1" applyBorder="1" applyAlignment="1">
      <alignment vertical="center"/>
    </xf>
    <xf numFmtId="0" fontId="21" fillId="0" borderId="3" xfId="9" applyFont="1" applyBorder="1" applyAlignment="1">
      <alignment vertical="center"/>
    </xf>
    <xf numFmtId="0" fontId="21" fillId="0" borderId="83" xfId="9" applyFont="1" applyBorder="1" applyAlignment="1">
      <alignment vertical="center"/>
    </xf>
    <xf numFmtId="0" fontId="21" fillId="0" borderId="20" xfId="9" applyFont="1" applyBorder="1" applyAlignment="1">
      <alignment vertical="center"/>
    </xf>
    <xf numFmtId="0" fontId="21" fillId="0" borderId="82" xfId="9" applyFont="1" applyBorder="1" applyAlignment="1">
      <alignment vertical="center"/>
    </xf>
    <xf numFmtId="0" fontId="21" fillId="0" borderId="13" xfId="9" applyFont="1" applyBorder="1" applyAlignment="1">
      <alignment vertical="center"/>
    </xf>
    <xf numFmtId="0" fontId="21" fillId="0" borderId="9" xfId="9" applyFont="1" applyBorder="1" applyAlignment="1">
      <alignment vertical="center"/>
    </xf>
    <xf numFmtId="0" fontId="21" fillId="0" borderId="12" xfId="9" applyFont="1" applyBorder="1" applyAlignment="1">
      <alignment vertical="center"/>
    </xf>
    <xf numFmtId="0" fontId="21" fillId="0" borderId="15" xfId="9" applyFont="1" applyBorder="1" applyAlignment="1">
      <alignment vertical="center"/>
    </xf>
    <xf numFmtId="0" fontId="21" fillId="0" borderId="21" xfId="9" applyFont="1" applyBorder="1" applyAlignment="1">
      <alignment vertical="center"/>
    </xf>
    <xf numFmtId="0" fontId="21" fillId="0" borderId="14" xfId="9" applyFont="1" applyBorder="1" applyAlignment="1">
      <alignment vertical="center"/>
    </xf>
    <xf numFmtId="0" fontId="21" fillId="0" borderId="16" xfId="9" applyFont="1" applyBorder="1" applyAlignment="1">
      <alignment vertical="center"/>
    </xf>
    <xf numFmtId="0" fontId="21" fillId="0" borderId="0" xfId="9" applyFont="1" applyBorder="1" applyAlignment="1">
      <alignment vertical="center"/>
    </xf>
    <xf numFmtId="0" fontId="18" fillId="0" borderId="0" xfId="9" applyFont="1" applyBorder="1" applyAlignment="1">
      <alignment vertical="center"/>
    </xf>
    <xf numFmtId="0" fontId="18" fillId="0" borderId="0" xfId="9" applyFont="1" applyBorder="1" applyAlignment="1">
      <alignment vertical="center" justifyLastLine="1"/>
    </xf>
    <xf numFmtId="0" fontId="11"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horizontal="left" vertical="center" shrinkToFit="1"/>
    </xf>
    <xf numFmtId="0" fontId="11" fillId="0" borderId="3" xfId="0" applyFont="1" applyBorder="1" applyAlignment="1">
      <alignment horizontal="center" vertical="center"/>
    </xf>
    <xf numFmtId="177" fontId="11" fillId="0" borderId="0" xfId="0" applyNumberFormat="1" applyFont="1" applyAlignment="1">
      <alignment vertical="top"/>
    </xf>
    <xf numFmtId="177" fontId="11" fillId="0" borderId="0" xfId="0" applyNumberFormat="1"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23" fillId="5" borderId="79" xfId="8" applyFont="1" applyFill="1" applyBorder="1"/>
    <xf numFmtId="0" fontId="23" fillId="5" borderId="72" xfId="8" applyFont="1" applyFill="1" applyBorder="1"/>
    <xf numFmtId="0" fontId="26" fillId="5" borderId="80" xfId="8" applyFont="1" applyFill="1" applyBorder="1" applyAlignment="1">
      <alignment vertical="distributed" textRotation="255"/>
    </xf>
    <xf numFmtId="0" fontId="26" fillId="5" borderId="25" xfId="8" applyFont="1" applyFill="1" applyBorder="1" applyAlignment="1">
      <alignment vertical="distributed" textRotation="255"/>
    </xf>
    <xf numFmtId="0" fontId="33" fillId="5" borderId="25" xfId="8" applyFont="1" applyFill="1" applyBorder="1" applyAlignment="1">
      <alignment vertical="distributed" textRotation="255"/>
    </xf>
    <xf numFmtId="0" fontId="23" fillId="5" borderId="80" xfId="8" applyFont="1" applyFill="1" applyBorder="1"/>
    <xf numFmtId="0" fontId="23" fillId="5" borderId="25" xfId="8" applyFont="1" applyFill="1" applyBorder="1"/>
    <xf numFmtId="0" fontId="21" fillId="5" borderId="62" xfId="8" applyFont="1" applyFill="1" applyBorder="1" applyAlignment="1">
      <alignment horizontal="center" vertical="center"/>
    </xf>
    <xf numFmtId="0" fontId="37" fillId="5" borderId="17" xfId="8" applyFont="1" applyFill="1" applyBorder="1" applyAlignment="1">
      <alignment horizontal="center" vertical="center"/>
    </xf>
    <xf numFmtId="0" fontId="21" fillId="5" borderId="17" xfId="8" applyFont="1" applyFill="1" applyBorder="1" applyAlignment="1">
      <alignment horizontal="center" vertical="center"/>
    </xf>
    <xf numFmtId="0" fontId="37" fillId="5" borderId="62" xfId="8" applyFont="1" applyFill="1" applyBorder="1" applyAlignment="1">
      <alignment horizontal="center" vertical="center"/>
    </xf>
    <xf numFmtId="0" fontId="21" fillId="5" borderId="63" xfId="8" applyFont="1" applyFill="1" applyBorder="1" applyAlignment="1">
      <alignment horizontal="center" vertical="center"/>
    </xf>
    <xf numFmtId="0" fontId="37" fillId="5" borderId="65" xfId="8" applyFont="1" applyFill="1" applyBorder="1" applyAlignment="1">
      <alignment horizontal="center" vertical="center"/>
    </xf>
    <xf numFmtId="0" fontId="21" fillId="5" borderId="65" xfId="8" applyFont="1" applyFill="1" applyBorder="1" applyAlignment="1">
      <alignment horizontal="center" vertical="center"/>
    </xf>
    <xf numFmtId="0" fontId="27" fillId="0" borderId="63" xfId="8" applyFont="1" applyBorder="1" applyAlignment="1">
      <alignment horizontal="center" vertical="center"/>
    </xf>
    <xf numFmtId="0" fontId="21" fillId="0" borderId="0" xfId="8" applyFont="1" applyBorder="1" applyAlignment="1">
      <alignment horizontal="center" vertical="center" shrinkToFit="1"/>
    </xf>
    <xf numFmtId="0" fontId="21" fillId="0" borderId="3" xfId="8" applyFont="1" applyBorder="1" applyAlignment="1">
      <alignment horizontal="left" vertical="center"/>
    </xf>
    <xf numFmtId="0" fontId="18" fillId="0" borderId="0" xfId="9" applyFont="1" applyBorder="1" applyAlignment="1">
      <alignment horizontal="center" vertical="center"/>
    </xf>
    <xf numFmtId="0" fontId="18" fillId="0" borderId="0" xfId="9" applyFont="1" applyAlignment="1">
      <alignment horizontal="distributed" vertical="center"/>
    </xf>
    <xf numFmtId="0" fontId="26" fillId="0" borderId="57" xfId="8" applyFont="1" applyFill="1" applyBorder="1" applyAlignment="1">
      <alignment vertical="center" shrinkToFit="1"/>
    </xf>
    <xf numFmtId="0" fontId="47" fillId="2" borderId="47" xfId="8" applyFont="1" applyFill="1" applyBorder="1" applyAlignment="1">
      <alignment horizontal="center" vertical="center"/>
    </xf>
    <xf numFmtId="0" fontId="26" fillId="2" borderId="57" xfId="8" applyFont="1" applyFill="1" applyBorder="1" applyAlignment="1">
      <alignment vertical="center"/>
    </xf>
    <xf numFmtId="0" fontId="26" fillId="2" borderId="48" xfId="8" applyFont="1" applyFill="1" applyBorder="1" applyAlignment="1">
      <alignment shrinkToFit="1"/>
    </xf>
    <xf numFmtId="0" fontId="23" fillId="0" borderId="8" xfId="8" applyFont="1" applyFill="1" applyBorder="1" applyAlignment="1">
      <alignment horizontal="center" vertical="center"/>
    </xf>
    <xf numFmtId="0" fontId="48" fillId="5" borderId="79" xfId="8" applyFont="1" applyFill="1" applyBorder="1" applyAlignment="1">
      <alignment horizontal="center" vertical="center"/>
    </xf>
    <xf numFmtId="0" fontId="48" fillId="5" borderId="72" xfId="8" applyFont="1" applyFill="1" applyBorder="1" applyAlignment="1">
      <alignment horizontal="center" vertical="center"/>
    </xf>
    <xf numFmtId="0" fontId="49" fillId="5" borderId="72" xfId="8" applyFont="1" applyFill="1" applyBorder="1" applyAlignment="1">
      <alignment horizontal="center" vertical="center"/>
    </xf>
    <xf numFmtId="0" fontId="23" fillId="5" borderId="99" xfId="8" applyFont="1" applyFill="1" applyBorder="1"/>
    <xf numFmtId="0" fontId="23" fillId="2" borderId="6" xfId="8" applyFont="1" applyFill="1" applyBorder="1"/>
    <xf numFmtId="0" fontId="23" fillId="5" borderId="73" xfId="8" applyFont="1" applyFill="1" applyBorder="1"/>
    <xf numFmtId="0" fontId="23" fillId="2" borderId="79" xfId="8" applyFont="1" applyFill="1" applyBorder="1"/>
    <xf numFmtId="0" fontId="33" fillId="2" borderId="8" xfId="8" applyFont="1" applyFill="1" applyBorder="1"/>
    <xf numFmtId="0" fontId="33" fillId="2" borderId="72" xfId="8" applyFont="1" applyFill="1" applyBorder="1"/>
    <xf numFmtId="0" fontId="21" fillId="2" borderId="100" xfId="8" applyFont="1" applyFill="1" applyBorder="1"/>
    <xf numFmtId="0" fontId="26" fillId="0" borderId="25" xfId="8" applyFont="1" applyFill="1" applyBorder="1" applyAlignment="1">
      <alignment horizontal="center" vertical="distributed" textRotation="255"/>
    </xf>
    <xf numFmtId="0" fontId="50" fillId="0" borderId="25" xfId="8" applyFont="1" applyBorder="1" applyAlignment="1">
      <alignment horizontal="center" vertical="top" textRotation="255" wrapText="1"/>
    </xf>
    <xf numFmtId="0" fontId="50" fillId="0" borderId="0" xfId="8" applyFont="1" applyBorder="1" applyAlignment="1">
      <alignment horizontal="center" vertical="top" textRotation="255" wrapText="1"/>
    </xf>
    <xf numFmtId="0" fontId="26" fillId="5" borderId="101" xfId="8" applyFont="1" applyFill="1" applyBorder="1" applyAlignment="1">
      <alignment vertical="distributed" textRotation="255"/>
    </xf>
    <xf numFmtId="0" fontId="26" fillId="2" borderId="0" xfId="8" applyFont="1" applyFill="1" applyBorder="1" applyAlignment="1">
      <alignment vertical="distributed" textRotation="255"/>
    </xf>
    <xf numFmtId="0" fontId="26" fillId="0" borderId="80" xfId="8" applyFont="1" applyFill="1" applyBorder="1" applyAlignment="1">
      <alignment vertical="distributed" textRotation="255"/>
    </xf>
    <xf numFmtId="0" fontId="26" fillId="2" borderId="25" xfId="8" applyFont="1" applyFill="1" applyBorder="1" applyAlignment="1">
      <alignment vertical="distributed" textRotation="255"/>
    </xf>
    <xf numFmtId="0" fontId="21" fillId="2" borderId="100" xfId="8" applyFont="1" applyFill="1" applyBorder="1" applyAlignment="1">
      <alignment vertical="center" textRotation="255"/>
    </xf>
    <xf numFmtId="0" fontId="23" fillId="0" borderId="33" xfId="8" applyFont="1" applyFill="1" applyBorder="1" applyAlignment="1">
      <alignment horizontal="distributed" vertical="distributed" textRotation="255"/>
    </xf>
    <xf numFmtId="0" fontId="23" fillId="0" borderId="10" xfId="8" applyFont="1" applyFill="1" applyBorder="1" applyAlignment="1">
      <alignment horizontal="distributed" vertical="distributed" textRotation="255"/>
    </xf>
    <xf numFmtId="0" fontId="23" fillId="5" borderId="80" xfId="8" applyFont="1" applyFill="1" applyBorder="1" applyAlignment="1">
      <alignment vertical="distributed" textRotation="255"/>
    </xf>
    <xf numFmtId="0" fontId="23" fillId="5" borderId="25" xfId="8" applyFont="1" applyFill="1" applyBorder="1" applyAlignment="1">
      <alignment vertical="distributed" textRotation="255"/>
    </xf>
    <xf numFmtId="0" fontId="23" fillId="5" borderId="100" xfId="8" applyFont="1" applyFill="1" applyBorder="1"/>
    <xf numFmtId="0" fontId="23" fillId="2" borderId="0" xfId="8" applyFont="1" applyFill="1" applyBorder="1"/>
    <xf numFmtId="0" fontId="23" fillId="5" borderId="101" xfId="8" applyFont="1" applyFill="1" applyBorder="1"/>
    <xf numFmtId="0" fontId="23" fillId="2" borderId="55" xfId="8" applyFont="1" applyFill="1" applyBorder="1"/>
    <xf numFmtId="0" fontId="33" fillId="2" borderId="10" xfId="8" applyFont="1" applyFill="1" applyBorder="1"/>
    <xf numFmtId="0" fontId="33" fillId="2" borderId="25" xfId="8" applyFont="1" applyFill="1" applyBorder="1"/>
    <xf numFmtId="0" fontId="21" fillId="0" borderId="62" xfId="8" applyFont="1" applyBorder="1" applyAlignment="1">
      <alignment vertical="center"/>
    </xf>
    <xf numFmtId="0" fontId="37" fillId="5" borderId="102" xfId="8" applyFont="1" applyFill="1" applyBorder="1" applyAlignment="1">
      <alignment horizontal="center" vertical="center"/>
    </xf>
    <xf numFmtId="0" fontId="37" fillId="2" borderId="30" xfId="8" applyFont="1" applyFill="1" applyBorder="1" applyAlignment="1">
      <alignment horizontal="center" vertical="center"/>
    </xf>
    <xf numFmtId="0" fontId="21" fillId="5" borderId="81" xfId="8" applyFont="1" applyFill="1" applyBorder="1" applyAlignment="1">
      <alignment horizontal="center" vertical="center"/>
    </xf>
    <xf numFmtId="0" fontId="21" fillId="2" borderId="62" xfId="8" applyFont="1" applyFill="1" applyBorder="1" applyAlignment="1">
      <alignment horizontal="center" vertical="center"/>
    </xf>
    <xf numFmtId="0" fontId="21" fillId="2" borderId="31" xfId="8" applyFont="1" applyFill="1" applyBorder="1" applyAlignment="1">
      <alignment horizontal="center" vertical="center"/>
    </xf>
    <xf numFmtId="0" fontId="21" fillId="2" borderId="17" xfId="8" applyFont="1" applyFill="1" applyBorder="1" applyAlignment="1">
      <alignment horizontal="center" vertical="center"/>
    </xf>
    <xf numFmtId="0" fontId="21" fillId="2" borderId="102" xfId="8" applyFont="1" applyFill="1" applyBorder="1" applyAlignment="1">
      <alignment horizontal="center" vertical="center"/>
    </xf>
    <xf numFmtId="0" fontId="21" fillId="5" borderId="102" xfId="8" applyFont="1" applyFill="1" applyBorder="1" applyAlignment="1">
      <alignment horizontal="center" vertical="center"/>
    </xf>
    <xf numFmtId="0" fontId="21" fillId="2" borderId="30" xfId="8" applyFont="1" applyFill="1" applyBorder="1" applyAlignment="1">
      <alignment horizontal="center" vertical="center"/>
    </xf>
    <xf numFmtId="0" fontId="37" fillId="2" borderId="31" xfId="8" applyFont="1" applyFill="1" applyBorder="1" applyAlignment="1">
      <alignment horizontal="center" vertical="center"/>
    </xf>
    <xf numFmtId="0" fontId="37" fillId="2" borderId="17" xfId="8" applyFont="1" applyFill="1" applyBorder="1" applyAlignment="1">
      <alignment horizontal="center" vertical="center"/>
    </xf>
    <xf numFmtId="0" fontId="21" fillId="0" borderId="63" xfId="8" applyFont="1" applyBorder="1" applyAlignment="1">
      <alignment vertical="center"/>
    </xf>
    <xf numFmtId="0" fontId="21" fillId="5" borderId="103" xfId="8" applyFont="1" applyFill="1" applyBorder="1" applyAlignment="1">
      <alignment horizontal="center" vertical="center"/>
    </xf>
    <xf numFmtId="0" fontId="21" fillId="2" borderId="76" xfId="8" applyFont="1" applyFill="1" applyBorder="1" applyAlignment="1">
      <alignment horizontal="center" vertical="center"/>
    </xf>
    <xf numFmtId="0" fontId="37" fillId="5" borderId="63" xfId="8" applyFont="1" applyFill="1" applyBorder="1" applyAlignment="1">
      <alignment horizontal="center" vertical="center"/>
    </xf>
    <xf numFmtId="0" fontId="21" fillId="5" borderId="78" xfId="8" applyFont="1" applyFill="1" applyBorder="1" applyAlignment="1">
      <alignment horizontal="center" vertical="center"/>
    </xf>
    <xf numFmtId="0" fontId="21" fillId="2" borderId="63" xfId="8" applyFont="1" applyFill="1" applyBorder="1" applyAlignment="1">
      <alignment horizontal="center" vertical="center"/>
    </xf>
    <xf numFmtId="0" fontId="21" fillId="2" borderId="64" xfId="8" applyFont="1" applyFill="1" applyBorder="1" applyAlignment="1">
      <alignment horizontal="center" vertical="center"/>
    </xf>
    <xf numFmtId="0" fontId="21" fillId="2" borderId="65" xfId="8" applyFont="1" applyFill="1" applyBorder="1" applyAlignment="1">
      <alignment horizontal="center" vertical="center"/>
    </xf>
    <xf numFmtId="0" fontId="21" fillId="2" borderId="103" xfId="8" applyFont="1" applyFill="1" applyBorder="1" applyAlignment="1">
      <alignment horizontal="center" vertical="center"/>
    </xf>
    <xf numFmtId="0" fontId="51" fillId="2" borderId="0" xfId="9" applyFont="1" applyFill="1" applyAlignment="1">
      <alignment vertical="center"/>
    </xf>
    <xf numFmtId="0" fontId="18" fillId="2" borderId="0" xfId="9" applyFont="1" applyFill="1" applyAlignment="1">
      <alignment vertical="center"/>
    </xf>
    <xf numFmtId="0" fontId="36" fillId="0" borderId="0" xfId="9" applyFont="1" applyAlignment="1">
      <alignment vertical="center"/>
    </xf>
    <xf numFmtId="0" fontId="51" fillId="0" borderId="0" xfId="9" applyFont="1" applyAlignment="1">
      <alignment vertical="center"/>
    </xf>
    <xf numFmtId="0" fontId="36" fillId="0" borderId="0" xfId="9" applyFont="1" applyBorder="1" applyAlignment="1">
      <alignment vertical="center" justifyLastLine="1"/>
    </xf>
    <xf numFmtId="0" fontId="11" fillId="0" borderId="0" xfId="0" applyFont="1" applyAlignment="1">
      <alignment horizontal="right" vertical="center"/>
    </xf>
    <xf numFmtId="0" fontId="15" fillId="4" borderId="3" xfId="8" applyFont="1" applyFill="1" applyBorder="1" applyAlignment="1">
      <alignment horizontal="left" vertical="center"/>
    </xf>
    <xf numFmtId="0" fontId="11" fillId="4" borderId="3" xfId="8" applyFont="1" applyFill="1" applyBorder="1" applyAlignment="1">
      <alignment horizontal="center" vertical="center"/>
    </xf>
    <xf numFmtId="0" fontId="11" fillId="4" borderId="0" xfId="8" applyFont="1" applyFill="1" applyAlignment="1">
      <alignment horizontal="center" vertical="center"/>
    </xf>
    <xf numFmtId="0" fontId="19" fillId="4" borderId="0" xfId="8" applyFont="1" applyFill="1" applyAlignment="1">
      <alignment horizontal="center" vertical="center"/>
    </xf>
    <xf numFmtId="0" fontId="11" fillId="4" borderId="0" xfId="8" applyFont="1" applyFill="1" applyBorder="1" applyAlignment="1">
      <alignment horizontal="center" vertical="center"/>
    </xf>
    <xf numFmtId="0" fontId="26" fillId="0" borderId="46" xfId="8" applyFont="1" applyBorder="1" applyAlignment="1">
      <alignment horizontal="center" vertical="center"/>
    </xf>
    <xf numFmtId="0" fontId="26" fillId="0" borderId="47" xfId="8" applyFont="1" applyBorder="1" applyAlignment="1">
      <alignment horizontal="center" vertical="center"/>
    </xf>
    <xf numFmtId="0" fontId="26" fillId="0" borderId="48" xfId="8" applyFont="1" applyBorder="1" applyAlignment="1">
      <alignment horizontal="center" vertical="center"/>
    </xf>
    <xf numFmtId="0" fontId="21" fillId="0" borderId="66" xfId="8" applyFont="1" applyBorder="1" applyAlignment="1">
      <alignment horizontal="left" vertical="top" wrapText="1"/>
    </xf>
    <xf numFmtId="0" fontId="21" fillId="0" borderId="66" xfId="8" applyFont="1" applyBorder="1" applyAlignment="1">
      <alignment horizontal="left" vertical="top"/>
    </xf>
    <xf numFmtId="0" fontId="21" fillId="0" borderId="0" xfId="8" applyFont="1" applyBorder="1" applyAlignment="1">
      <alignment horizontal="left" vertical="top"/>
    </xf>
    <xf numFmtId="0" fontId="21" fillId="0" borderId="0" xfId="8" applyFont="1" applyAlignment="1">
      <alignment horizontal="left"/>
    </xf>
    <xf numFmtId="0" fontId="22" fillId="0" borderId="0" xfId="8" applyFont="1" applyAlignment="1">
      <alignment horizontal="center" vertical="center"/>
    </xf>
    <xf numFmtId="0" fontId="21" fillId="0" borderId="3" xfId="8" applyFont="1" applyBorder="1" applyAlignment="1">
      <alignment horizontal="distributed"/>
    </xf>
    <xf numFmtId="0" fontId="25" fillId="0" borderId="3" xfId="8" applyFont="1" applyBorder="1" applyAlignment="1">
      <alignment horizontal="center"/>
    </xf>
    <xf numFmtId="0" fontId="21" fillId="0" borderId="42" xfId="8" applyFont="1" applyBorder="1" applyAlignment="1">
      <alignment horizontal="left" vertical="top" wrapText="1"/>
    </xf>
    <xf numFmtId="0" fontId="26" fillId="0" borderId="43" xfId="8" applyFont="1" applyBorder="1" applyAlignment="1">
      <alignment horizontal="center" vertical="center" wrapText="1"/>
    </xf>
    <xf numFmtId="0" fontId="26" fillId="0" borderId="49" xfId="8" applyFont="1" applyBorder="1" applyAlignment="1">
      <alignment horizontal="center" vertical="center"/>
    </xf>
    <xf numFmtId="0" fontId="26" fillId="0" borderId="44" xfId="8" applyFont="1" applyBorder="1" applyAlignment="1">
      <alignment horizontal="center" vertical="center"/>
    </xf>
    <xf numFmtId="0" fontId="26" fillId="0" borderId="50" xfId="8" applyFont="1" applyBorder="1" applyAlignment="1">
      <alignment horizontal="center" vertical="center"/>
    </xf>
    <xf numFmtId="0" fontId="26" fillId="0" borderId="45" xfId="8" applyFont="1" applyBorder="1" applyAlignment="1">
      <alignment horizontal="center" vertical="center"/>
    </xf>
    <xf numFmtId="0" fontId="26" fillId="0" borderId="51" xfId="8" applyFont="1" applyBorder="1" applyAlignment="1">
      <alignment horizontal="center" vertical="center"/>
    </xf>
    <xf numFmtId="0" fontId="11" fillId="0" borderId="0" xfId="8" applyFont="1" applyAlignment="1">
      <alignment horizontal="left" vertical="center"/>
    </xf>
    <xf numFmtId="0" fontId="17" fillId="2" borderId="75" xfId="8" applyFont="1" applyFill="1" applyBorder="1" applyAlignment="1" applyProtection="1">
      <alignment horizontal="center" vertical="center" shrinkToFit="1"/>
      <protection locked="0"/>
    </xf>
    <xf numFmtId="0" fontId="17" fillId="2" borderId="76" xfId="8" applyFont="1" applyFill="1" applyBorder="1" applyAlignment="1" applyProtection="1">
      <alignment horizontal="center" vertical="center" shrinkToFit="1"/>
      <protection locked="0"/>
    </xf>
    <xf numFmtId="0" fontId="17" fillId="2" borderId="64" xfId="8" applyFont="1" applyFill="1" applyBorder="1" applyAlignment="1" applyProtection="1">
      <alignment horizontal="center" vertical="center" shrinkToFit="1"/>
      <protection locked="0"/>
    </xf>
    <xf numFmtId="0" fontId="17" fillId="2" borderId="77" xfId="8" applyFont="1" applyFill="1" applyBorder="1" applyAlignment="1" applyProtection="1">
      <alignment horizontal="center" vertical="center" shrinkToFit="1"/>
      <protection locked="0"/>
    </xf>
    <xf numFmtId="0" fontId="17" fillId="2" borderId="77" xfId="8" applyFont="1" applyFill="1" applyBorder="1" applyAlignment="1" applyProtection="1">
      <alignment horizontal="center" vertical="center"/>
      <protection locked="0"/>
    </xf>
    <xf numFmtId="0" fontId="17" fillId="2" borderId="76" xfId="8" applyFont="1" applyFill="1" applyBorder="1" applyAlignment="1" applyProtection="1">
      <alignment horizontal="center" vertical="center"/>
      <protection locked="0"/>
    </xf>
    <xf numFmtId="0" fontId="17" fillId="2" borderId="64" xfId="8" applyFont="1" applyFill="1" applyBorder="1" applyAlignment="1" applyProtection="1">
      <alignment horizontal="center" vertical="center"/>
      <protection locked="0"/>
    </xf>
    <xf numFmtId="38" fontId="11" fillId="2" borderId="77" xfId="10" applyFont="1" applyFill="1" applyBorder="1" applyAlignment="1" applyProtection="1">
      <alignment horizontal="center" vertical="center" shrinkToFit="1"/>
      <protection locked="0"/>
    </xf>
    <xf numFmtId="38" fontId="11" fillId="2" borderId="76" xfId="10" applyFont="1" applyFill="1" applyBorder="1" applyAlignment="1" applyProtection="1">
      <alignment horizontal="center" vertical="center" shrinkToFit="1"/>
      <protection locked="0"/>
    </xf>
    <xf numFmtId="38" fontId="11" fillId="2" borderId="64" xfId="10" applyFont="1" applyFill="1" applyBorder="1" applyAlignment="1" applyProtection="1">
      <alignment horizontal="center" vertical="center" shrinkToFit="1"/>
      <protection locked="0"/>
    </xf>
    <xf numFmtId="0" fontId="17" fillId="2" borderId="71" xfId="8" applyFont="1" applyFill="1" applyBorder="1" applyAlignment="1" applyProtection="1">
      <alignment horizontal="center" vertical="center" shrinkToFit="1"/>
      <protection locked="0"/>
    </xf>
    <xf numFmtId="0" fontId="17" fillId="2" borderId="6" xfId="8" applyFont="1" applyFill="1" applyBorder="1" applyAlignment="1" applyProtection="1">
      <alignment horizontal="center" vertical="center" shrinkToFit="1"/>
      <protection locked="0"/>
    </xf>
    <xf numFmtId="0" fontId="17" fillId="2" borderId="8" xfId="8" applyFont="1" applyFill="1" applyBorder="1" applyAlignment="1" applyProtection="1">
      <alignment horizontal="center" vertical="center" shrinkToFit="1"/>
      <protection locked="0"/>
    </xf>
    <xf numFmtId="0" fontId="17" fillId="2" borderId="5" xfId="8" applyFont="1" applyFill="1" applyBorder="1" applyAlignment="1" applyProtection="1">
      <alignment horizontal="center" vertical="center" shrinkToFit="1"/>
      <protection locked="0"/>
    </xf>
    <xf numFmtId="0" fontId="17" fillId="2" borderId="5" xfId="8" applyFont="1" applyFill="1" applyBorder="1" applyAlignment="1" applyProtection="1">
      <alignment horizontal="center" vertical="center"/>
      <protection locked="0"/>
    </xf>
    <xf numFmtId="0" fontId="17" fillId="2" borderId="6" xfId="8" applyFont="1" applyFill="1" applyBorder="1" applyAlignment="1" applyProtection="1">
      <alignment horizontal="center" vertical="center"/>
      <protection locked="0"/>
    </xf>
    <xf numFmtId="0" fontId="17" fillId="2" borderId="8" xfId="8" applyFont="1" applyFill="1" applyBorder="1" applyAlignment="1" applyProtection="1">
      <alignment horizontal="center" vertical="center"/>
      <protection locked="0"/>
    </xf>
    <xf numFmtId="38" fontId="11" fillId="2" borderId="5" xfId="10" applyFont="1" applyFill="1" applyBorder="1" applyAlignment="1" applyProtection="1">
      <alignment horizontal="center" vertical="center" shrinkToFit="1"/>
      <protection locked="0"/>
    </xf>
    <xf numFmtId="38" fontId="11" fillId="2" borderId="6" xfId="10" applyFont="1" applyFill="1" applyBorder="1" applyAlignment="1" applyProtection="1">
      <alignment horizontal="center" vertical="center" shrinkToFit="1"/>
      <protection locked="0"/>
    </xf>
    <xf numFmtId="38" fontId="11" fillId="2" borderId="8" xfId="10" applyFont="1" applyFill="1" applyBorder="1" applyAlignment="1" applyProtection="1">
      <alignment horizontal="center" vertical="center" shrinkToFit="1"/>
      <protection locked="0"/>
    </xf>
    <xf numFmtId="0" fontId="29" fillId="4" borderId="45" xfId="8" applyFont="1" applyFill="1" applyBorder="1" applyAlignment="1" applyProtection="1">
      <alignment horizontal="center" vertical="center" wrapText="1"/>
    </xf>
    <xf numFmtId="0" fontId="29" fillId="4" borderId="33" xfId="8" applyFont="1" applyFill="1" applyBorder="1" applyAlignment="1" applyProtection="1">
      <alignment horizontal="center" vertical="center" wrapText="1"/>
    </xf>
    <xf numFmtId="0" fontId="29" fillId="4" borderId="69" xfId="8" applyFont="1" applyFill="1" applyBorder="1" applyAlignment="1" applyProtection="1">
      <alignment horizontal="center" vertical="center" wrapText="1" justifyLastLine="1"/>
    </xf>
    <xf numFmtId="0" fontId="29" fillId="4" borderId="70" xfId="8" applyFont="1" applyFill="1" applyBorder="1" applyAlignment="1" applyProtection="1">
      <alignment horizontal="center" vertical="center" wrapText="1" justifyLastLine="1"/>
    </xf>
    <xf numFmtId="0" fontId="15" fillId="2" borderId="71" xfId="8" applyFont="1" applyFill="1" applyBorder="1" applyAlignment="1" applyProtection="1">
      <alignment horizontal="center" vertical="center" shrinkToFit="1"/>
      <protection locked="0"/>
    </xf>
    <xf numFmtId="0" fontId="15" fillId="2" borderId="6" xfId="8" applyFont="1" applyFill="1" applyBorder="1" applyAlignment="1" applyProtection="1">
      <alignment horizontal="center" vertical="center" shrinkToFit="1"/>
      <protection locked="0"/>
    </xf>
    <xf numFmtId="0" fontId="15" fillId="2" borderId="8" xfId="8" applyFont="1" applyFill="1" applyBorder="1" applyAlignment="1" applyProtection="1">
      <alignment horizontal="center" vertical="center" shrinkToFit="1"/>
      <protection locked="0"/>
    </xf>
    <xf numFmtId="0" fontId="15" fillId="2" borderId="5" xfId="8" applyFont="1" applyFill="1" applyBorder="1" applyAlignment="1" applyProtection="1">
      <alignment horizontal="center" vertical="center" shrinkToFit="1"/>
      <protection locked="0"/>
    </xf>
    <xf numFmtId="0" fontId="15" fillId="2" borderId="5" xfId="8" applyFont="1" applyFill="1" applyBorder="1" applyAlignment="1" applyProtection="1">
      <alignment horizontal="center" vertical="center"/>
      <protection locked="0"/>
    </xf>
    <xf numFmtId="0" fontId="15" fillId="2" borderId="6" xfId="8" applyFont="1" applyFill="1" applyBorder="1" applyAlignment="1" applyProtection="1">
      <alignment horizontal="center" vertical="center"/>
      <protection locked="0"/>
    </xf>
    <xf numFmtId="0" fontId="15" fillId="2" borderId="8" xfId="8" applyFont="1" applyFill="1" applyBorder="1" applyAlignment="1" applyProtection="1">
      <alignment horizontal="center" vertical="center"/>
      <protection locked="0"/>
    </xf>
    <xf numFmtId="0" fontId="15" fillId="2" borderId="29" xfId="8" applyFont="1" applyFill="1" applyBorder="1" applyAlignment="1" applyProtection="1">
      <alignment horizontal="left" vertical="center" wrapText="1"/>
      <protection locked="0"/>
    </xf>
    <xf numFmtId="0" fontId="15" fillId="2" borderId="30" xfId="8" applyFont="1" applyFill="1" applyBorder="1" applyAlignment="1" applyProtection="1">
      <alignment horizontal="left" vertical="center" wrapText="1"/>
      <protection locked="0"/>
    </xf>
    <xf numFmtId="0" fontId="15" fillId="2" borderId="31" xfId="8" applyFont="1" applyFill="1" applyBorder="1" applyAlignment="1" applyProtection="1">
      <alignment horizontal="left" vertical="center" wrapText="1"/>
      <protection locked="0"/>
    </xf>
    <xf numFmtId="38" fontId="15" fillId="2" borderId="5" xfId="10" applyFont="1" applyFill="1" applyBorder="1" applyAlignment="1" applyProtection="1">
      <alignment horizontal="center" vertical="center" shrinkToFit="1"/>
      <protection locked="0"/>
    </xf>
    <xf numFmtId="38" fontId="15" fillId="2" borderId="6" xfId="10" applyFont="1" applyFill="1" applyBorder="1" applyAlignment="1" applyProtection="1">
      <alignment horizontal="center" vertical="center" shrinkToFit="1"/>
      <protection locked="0"/>
    </xf>
    <xf numFmtId="38" fontId="15" fillId="2" borderId="8" xfId="10" applyFont="1" applyFill="1" applyBorder="1" applyAlignment="1" applyProtection="1">
      <alignment horizontal="center" vertical="center" shrinkToFit="1"/>
      <protection locked="0"/>
    </xf>
    <xf numFmtId="0" fontId="17" fillId="4" borderId="0" xfId="8" applyFont="1" applyFill="1" applyAlignment="1" applyProtection="1">
      <alignment horizontal="left" vertical="center" wrapText="1"/>
    </xf>
    <xf numFmtId="0" fontId="29" fillId="4" borderId="67" xfId="8" applyFont="1" applyFill="1" applyBorder="1" applyAlignment="1" applyProtection="1">
      <alignment horizontal="center" vertical="center"/>
    </xf>
    <xf numFmtId="0" fontId="29" fillId="4" borderId="57" xfId="8" applyFont="1" applyFill="1" applyBorder="1" applyAlignment="1" applyProtection="1">
      <alignment horizontal="center" vertical="center"/>
    </xf>
    <xf numFmtId="0" fontId="29" fillId="4" borderId="62" xfId="8" applyFont="1" applyFill="1" applyBorder="1" applyAlignment="1" applyProtection="1">
      <alignment horizontal="center" vertical="center"/>
    </xf>
    <xf numFmtId="0" fontId="29" fillId="4" borderId="17" xfId="8" applyFont="1" applyFill="1" applyBorder="1" applyAlignment="1" applyProtection="1">
      <alignment horizontal="center" vertical="center"/>
    </xf>
    <xf numFmtId="0" fontId="29" fillId="4" borderId="57" xfId="8" applyFont="1" applyFill="1" applyBorder="1" applyAlignment="1" applyProtection="1">
      <alignment horizontal="center" vertical="center" wrapText="1"/>
    </xf>
    <xf numFmtId="0" fontId="29" fillId="4" borderId="17" xfId="8" applyFont="1" applyFill="1" applyBorder="1" applyAlignment="1" applyProtection="1">
      <alignment horizontal="center" vertical="center" wrapText="1"/>
    </xf>
    <xf numFmtId="0" fontId="29" fillId="4" borderId="68" xfId="8" applyFont="1" applyFill="1" applyBorder="1" applyAlignment="1" applyProtection="1">
      <alignment horizontal="center" vertical="center" wrapText="1"/>
    </xf>
    <xf numFmtId="0" fontId="29" fillId="4" borderId="66" xfId="8" applyFont="1" applyFill="1" applyBorder="1" applyAlignment="1" applyProtection="1">
      <alignment horizontal="center" vertical="center" wrapText="1"/>
    </xf>
    <xf numFmtId="0" fontId="29" fillId="4" borderId="7" xfId="8" applyFont="1" applyFill="1" applyBorder="1" applyAlignment="1" applyProtection="1">
      <alignment horizontal="center" vertical="center" wrapText="1"/>
    </xf>
    <xf numFmtId="0" fontId="29" fillId="4" borderId="3" xfId="8" applyFont="1" applyFill="1" applyBorder="1" applyAlignment="1" applyProtection="1">
      <alignment horizontal="center" vertical="center" wrapText="1"/>
    </xf>
    <xf numFmtId="0" fontId="30" fillId="4" borderId="0" xfId="8" applyFont="1" applyFill="1" applyAlignment="1" applyProtection="1">
      <alignment horizontal="center" vertical="center"/>
    </xf>
    <xf numFmtId="0" fontId="31" fillId="4" borderId="0" xfId="8" applyFont="1" applyFill="1" applyAlignment="1" applyProtection="1">
      <alignment horizontal="center" vertical="center"/>
    </xf>
    <xf numFmtId="0" fontId="17" fillId="4" borderId="3" xfId="8" applyFont="1" applyFill="1" applyBorder="1" applyAlignment="1" applyProtection="1">
      <alignment horizontal="center" vertical="center"/>
    </xf>
    <xf numFmtId="0" fontId="25" fillId="0" borderId="3" xfId="8" applyFont="1" applyFill="1" applyBorder="1" applyAlignment="1" applyProtection="1">
      <alignment horizontal="left" vertical="center" shrinkToFit="1"/>
      <protection locked="0"/>
    </xf>
    <xf numFmtId="0" fontId="21" fillId="0" borderId="3" xfId="8" applyFont="1" applyBorder="1" applyAlignment="1">
      <alignment horizontal="center" vertical="center"/>
    </xf>
    <xf numFmtId="0" fontId="25" fillId="0" borderId="3" xfId="8" applyFont="1" applyBorder="1" applyAlignment="1">
      <alignment horizontal="center" vertical="center"/>
    </xf>
    <xf numFmtId="0" fontId="47" fillId="2" borderId="95" xfId="8" applyFont="1" applyFill="1" applyBorder="1" applyAlignment="1">
      <alignment horizontal="center" vertical="center" wrapText="1"/>
    </xf>
    <xf numFmtId="0" fontId="47" fillId="2" borderId="56" xfId="8" applyFont="1" applyFill="1" applyBorder="1" applyAlignment="1">
      <alignment horizontal="center" vertical="center" wrapText="1"/>
    </xf>
    <xf numFmtId="0" fontId="30" fillId="0" borderId="0" xfId="8" applyFont="1" applyBorder="1" applyAlignment="1">
      <alignment horizontal="center" vertical="center"/>
    </xf>
    <xf numFmtId="0" fontId="15" fillId="0" borderId="0" xfId="8" applyFont="1" applyBorder="1" applyAlignment="1">
      <alignment horizontal="left" vertical="center"/>
    </xf>
    <xf numFmtId="0" fontId="23" fillId="0" borderId="0" xfId="8" applyFont="1" applyAlignment="1">
      <alignment horizontal="center"/>
    </xf>
    <xf numFmtId="0" fontId="23" fillId="0" borderId="3" xfId="8" applyFont="1" applyBorder="1" applyAlignment="1">
      <alignment horizontal="center"/>
    </xf>
    <xf numFmtId="0" fontId="21" fillId="0" borderId="3" xfId="8" applyFont="1" applyBorder="1" applyAlignment="1">
      <alignment horizontal="left" vertical="center"/>
    </xf>
    <xf numFmtId="0" fontId="21" fillId="0" borderId="96" xfId="8" applyFont="1" applyFill="1" applyBorder="1" applyAlignment="1">
      <alignment horizontal="center"/>
    </xf>
    <xf numFmtId="0" fontId="21" fillId="0" borderId="98" xfId="8" applyFont="1" applyFill="1" applyBorder="1" applyAlignment="1">
      <alignment horizontal="center"/>
    </xf>
    <xf numFmtId="0" fontId="21" fillId="0" borderId="45" xfId="8" applyFont="1" applyFill="1" applyBorder="1" applyAlignment="1">
      <alignment horizontal="center" vertical="center"/>
    </xf>
    <xf numFmtId="0" fontId="21" fillId="0" borderId="25" xfId="8" applyFont="1" applyFill="1" applyBorder="1" applyAlignment="1">
      <alignment horizontal="center" vertical="center"/>
    </xf>
    <xf numFmtId="176" fontId="21" fillId="0" borderId="45" xfId="8" applyNumberFormat="1" applyFont="1" applyFill="1" applyBorder="1" applyAlignment="1">
      <alignment horizontal="center" vertical="center"/>
    </xf>
    <xf numFmtId="176" fontId="21" fillId="0" borderId="25" xfId="8" applyNumberFormat="1" applyFont="1" applyFill="1" applyBorder="1" applyAlignment="1">
      <alignment horizontal="center" vertical="center"/>
    </xf>
    <xf numFmtId="176" fontId="21" fillId="0" borderId="45" xfId="8" applyNumberFormat="1" applyFont="1" applyFill="1" applyBorder="1" applyAlignment="1">
      <alignment horizontal="center" vertical="center" shrinkToFit="1"/>
    </xf>
    <xf numFmtId="176" fontId="21" fillId="0" borderId="25" xfId="8" applyNumberFormat="1" applyFont="1" applyFill="1" applyBorder="1" applyAlignment="1">
      <alignment horizontal="center" vertical="center" shrinkToFit="1"/>
    </xf>
    <xf numFmtId="0" fontId="26" fillId="0" borderId="46" xfId="8" applyFont="1" applyFill="1" applyBorder="1" applyAlignment="1">
      <alignment horizontal="center" vertical="center" shrinkToFit="1"/>
    </xf>
    <xf numFmtId="0" fontId="26" fillId="0" borderId="47" xfId="8" applyFont="1" applyFill="1" applyBorder="1" applyAlignment="1">
      <alignment horizontal="center" vertical="center" shrinkToFit="1"/>
    </xf>
    <xf numFmtId="0" fontId="26" fillId="0" borderId="56" xfId="8" applyFont="1" applyFill="1" applyBorder="1" applyAlignment="1">
      <alignment horizontal="center" vertical="center" shrinkToFit="1"/>
    </xf>
    <xf numFmtId="0" fontId="26" fillId="5" borderId="95" xfId="8" applyFont="1" applyFill="1" applyBorder="1" applyAlignment="1">
      <alignment horizontal="center" vertical="center"/>
    </xf>
    <xf numFmtId="0" fontId="26" fillId="5" borderId="47" xfId="8" applyFont="1" applyFill="1" applyBorder="1" applyAlignment="1">
      <alignment horizontal="center" vertical="center"/>
    </xf>
    <xf numFmtId="0" fontId="26" fillId="5" borderId="48" xfId="8" applyFont="1" applyFill="1" applyBorder="1" applyAlignment="1">
      <alignment horizontal="center" vertical="center"/>
    </xf>
    <xf numFmtId="0" fontId="26" fillId="5" borderId="67" xfId="8" applyFont="1" applyFill="1" applyBorder="1" applyAlignment="1">
      <alignment horizontal="center" vertical="center"/>
    </xf>
    <xf numFmtId="0" fontId="26" fillId="5" borderId="57" xfId="8" applyFont="1" applyFill="1" applyBorder="1" applyAlignment="1">
      <alignment horizontal="center" vertical="center"/>
    </xf>
    <xf numFmtId="0" fontId="26" fillId="5" borderId="97" xfId="8" applyFont="1" applyFill="1" applyBorder="1" applyAlignment="1">
      <alignment horizontal="center" vertical="center"/>
    </xf>
    <xf numFmtId="0" fontId="18" fillId="0" borderId="82" xfId="9" applyFont="1" applyBorder="1" applyAlignment="1">
      <alignment horizontal="distributed" vertical="center"/>
    </xf>
    <xf numFmtId="0" fontId="21" fillId="0" borderId="82" xfId="9" applyFont="1" applyBorder="1" applyAlignment="1">
      <alignment horizontal="distributed" vertical="center"/>
    </xf>
    <xf numFmtId="0" fontId="44" fillId="0" borderId="0" xfId="9" applyFont="1" applyFill="1" applyAlignment="1">
      <alignment horizontal="center" vertical="center"/>
    </xf>
    <xf numFmtId="0" fontId="18" fillId="0" borderId="0" xfId="9" applyFont="1" applyBorder="1" applyAlignment="1">
      <alignment horizontal="center" vertical="center"/>
    </xf>
    <xf numFmtId="0" fontId="18" fillId="0" borderId="0" xfId="9" applyFont="1" applyAlignment="1">
      <alignment horizontal="distributed" vertical="center"/>
    </xf>
    <xf numFmtId="0" fontId="21" fillId="0" borderId="34" xfId="3" applyFont="1" applyBorder="1" applyAlignment="1">
      <alignment horizontal="center" vertical="center"/>
    </xf>
    <xf numFmtId="0" fontId="21" fillId="0" borderId="35" xfId="3" applyFont="1" applyBorder="1" applyAlignment="1">
      <alignment horizontal="center" vertical="center"/>
    </xf>
    <xf numFmtId="0" fontId="21" fillId="0" borderId="36" xfId="3" applyFont="1" applyBorder="1" applyAlignment="1">
      <alignment horizontal="center" vertical="center"/>
    </xf>
    <xf numFmtId="0" fontId="21" fillId="0" borderId="37" xfId="3" applyFont="1" applyBorder="1" applyAlignment="1">
      <alignment horizontal="center" vertical="center"/>
    </xf>
    <xf numFmtId="0" fontId="21" fillId="0" borderId="38" xfId="3" applyFont="1" applyBorder="1" applyAlignment="1">
      <alignment horizontal="center" vertical="center"/>
    </xf>
    <xf numFmtId="0" fontId="21" fillId="0" borderId="18" xfId="3" applyFont="1" applyBorder="1" applyAlignment="1">
      <alignment horizontal="center" vertical="center"/>
    </xf>
    <xf numFmtId="0" fontId="21" fillId="0" borderId="24" xfId="3" applyFont="1" applyBorder="1" applyAlignment="1">
      <alignment horizontal="center" vertical="center"/>
    </xf>
    <xf numFmtId="0" fontId="21" fillId="0" borderId="29" xfId="3" applyFont="1" applyBorder="1" applyAlignment="1">
      <alignment horizontal="center" vertical="center"/>
    </xf>
    <xf numFmtId="0" fontId="21" fillId="0" borderId="30" xfId="3" applyFont="1" applyBorder="1" applyAlignment="1">
      <alignment horizontal="center" vertical="center"/>
    </xf>
    <xf numFmtId="0" fontId="21" fillId="0" borderId="31" xfId="3" applyFont="1" applyBorder="1" applyAlignment="1">
      <alignment horizontal="center" vertical="center"/>
    </xf>
    <xf numFmtId="0" fontId="21" fillId="0" borderId="28" xfId="3" applyFont="1" applyBorder="1" applyAlignment="1">
      <alignment horizontal="center" vertical="center"/>
    </xf>
    <xf numFmtId="0" fontId="21" fillId="0" borderId="19" xfId="3" applyFont="1" applyBorder="1" applyAlignment="1">
      <alignment horizontal="center" vertical="center"/>
    </xf>
    <xf numFmtId="0" fontId="21" fillId="0" borderId="32" xfId="3" applyFont="1" applyBorder="1" applyAlignment="1">
      <alignment horizontal="center" vertical="center"/>
    </xf>
    <xf numFmtId="0" fontId="21" fillId="0" borderId="40" xfId="3" applyFont="1" applyBorder="1" applyAlignment="1">
      <alignment horizontal="center" vertical="center"/>
    </xf>
    <xf numFmtId="0" fontId="21" fillId="0" borderId="22" xfId="3" applyFont="1" applyBorder="1" applyAlignment="1">
      <alignment horizontal="center" vertical="center"/>
    </xf>
    <xf numFmtId="0" fontId="21" fillId="0" borderId="41" xfId="3" applyFont="1" applyBorder="1" applyAlignment="1">
      <alignment horizontal="center" vertical="center"/>
    </xf>
    <xf numFmtId="0" fontId="21" fillId="0" borderId="26" xfId="3" applyFont="1" applyBorder="1" applyAlignment="1">
      <alignment horizontal="center" vertical="center"/>
    </xf>
    <xf numFmtId="0" fontId="21" fillId="0" borderId="27" xfId="3" applyFont="1" applyBorder="1" applyAlignment="1">
      <alignment horizontal="center" vertical="center"/>
    </xf>
    <xf numFmtId="0" fontId="21" fillId="0" borderId="39" xfId="3" applyFont="1" applyBorder="1" applyAlignment="1">
      <alignment horizontal="center" vertical="center"/>
    </xf>
    <xf numFmtId="0" fontId="21" fillId="0" borderId="21" xfId="3" applyFont="1" applyBorder="1" applyAlignment="1">
      <alignment horizontal="center" vertical="center"/>
    </xf>
    <xf numFmtId="0" fontId="21" fillId="0" borderId="23" xfId="3" applyFont="1" applyBorder="1" applyAlignment="1">
      <alignment horizontal="center" vertical="center"/>
    </xf>
    <xf numFmtId="0" fontId="21" fillId="0" borderId="0" xfId="3" applyFont="1" applyBorder="1" applyAlignment="1">
      <alignment horizontal="center" vertical="center"/>
    </xf>
    <xf numFmtId="0" fontId="21" fillId="0" borderId="10" xfId="3" applyFont="1" applyBorder="1" applyAlignment="1">
      <alignment horizontal="center" vertical="center"/>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9" fillId="0" borderId="33" xfId="8" applyFont="1" applyBorder="1" applyAlignment="1">
      <alignment horizontal="center" vertical="center"/>
    </xf>
    <xf numFmtId="0" fontId="29" fillId="0" borderId="17" xfId="8" applyFont="1" applyBorder="1" applyAlignment="1">
      <alignment horizontal="center" vertical="center"/>
    </xf>
    <xf numFmtId="0" fontId="29" fillId="0" borderId="81" xfId="8" applyFont="1" applyBorder="1" applyAlignment="1">
      <alignment horizontal="center" vertical="center"/>
    </xf>
    <xf numFmtId="0" fontId="29" fillId="0" borderId="65" xfId="8" applyFont="1" applyBorder="1" applyAlignment="1">
      <alignment horizontal="center" vertical="center" shrinkToFit="1"/>
    </xf>
    <xf numFmtId="0" fontId="29" fillId="0" borderId="65" xfId="8" applyFont="1" applyBorder="1" applyAlignment="1">
      <alignment horizontal="center" vertical="center"/>
    </xf>
    <xf numFmtId="0" fontId="29" fillId="0" borderId="78" xfId="8" applyFont="1" applyBorder="1" applyAlignment="1">
      <alignment horizontal="center" vertical="center"/>
    </xf>
    <xf numFmtId="0" fontId="29" fillId="0" borderId="17" xfId="8" applyFont="1" applyBorder="1" applyAlignment="1">
      <alignment horizontal="center" vertical="center" shrinkToFit="1"/>
    </xf>
    <xf numFmtId="0" fontId="41" fillId="0" borderId="86" xfId="8" applyFont="1" applyFill="1" applyBorder="1" applyAlignment="1">
      <alignment horizontal="center" vertical="center"/>
    </xf>
    <xf numFmtId="0" fontId="41" fillId="0" borderId="87" xfId="8" applyFont="1" applyFill="1" applyBorder="1" applyAlignment="1">
      <alignment horizontal="center" vertical="center"/>
    </xf>
    <xf numFmtId="0" fontId="41" fillId="0" borderId="88" xfId="8" applyFont="1" applyFill="1" applyBorder="1" applyAlignment="1">
      <alignment horizontal="center" vertical="center"/>
    </xf>
    <xf numFmtId="0" fontId="41" fillId="0" borderId="89" xfId="8" applyFont="1" applyFill="1" applyBorder="1" applyAlignment="1">
      <alignment horizontal="center" vertical="center"/>
    </xf>
    <xf numFmtId="0" fontId="27" fillId="0" borderId="33" xfId="8" applyFont="1" applyBorder="1" applyAlignment="1">
      <alignment horizontal="center" vertical="center" shrinkToFit="1"/>
    </xf>
    <xf numFmtId="0" fontId="27" fillId="0" borderId="33" xfId="8" applyFont="1" applyBorder="1" applyAlignment="1">
      <alignment horizontal="center" vertical="center"/>
    </xf>
    <xf numFmtId="0" fontId="27" fillId="0" borderId="33" xfId="8" applyFont="1" applyBorder="1" applyAlignment="1">
      <alignment horizontal="center" vertical="center" wrapText="1"/>
    </xf>
    <xf numFmtId="0" fontId="41" fillId="0" borderId="85" xfId="8" applyFont="1" applyFill="1" applyBorder="1" applyAlignment="1">
      <alignment horizontal="center" vertical="center"/>
    </xf>
    <xf numFmtId="0" fontId="29" fillId="0" borderId="33" xfId="8" applyFont="1" applyBorder="1" applyAlignment="1">
      <alignment horizontal="center" vertical="center" wrapText="1"/>
    </xf>
    <xf numFmtId="0" fontId="29" fillId="0" borderId="70" xfId="8" applyFont="1" applyBorder="1" applyAlignment="1">
      <alignment horizontal="center" vertical="center"/>
    </xf>
    <xf numFmtId="0" fontId="11" fillId="0" borderId="0" xfId="8" applyFont="1" applyAlignment="1">
      <alignment horizontal="left"/>
    </xf>
    <xf numFmtId="0" fontId="39" fillId="0" borderId="0" xfId="8" applyFont="1" applyAlignment="1">
      <alignment horizontal="center" vertical="center"/>
    </xf>
    <xf numFmtId="0" fontId="11" fillId="0" borderId="0" xfId="8" applyFont="1" applyAlignment="1">
      <alignment horizontal="center" vertical="center"/>
    </xf>
    <xf numFmtId="0" fontId="11" fillId="0" borderId="3" xfId="8" applyFont="1" applyBorder="1" applyAlignment="1">
      <alignment horizontal="center" vertical="center"/>
    </xf>
    <xf numFmtId="0" fontId="15" fillId="0" borderId="3" xfId="8" applyFont="1" applyBorder="1" applyAlignment="1">
      <alignment horizontal="center" vertical="center"/>
    </xf>
    <xf numFmtId="0" fontId="11" fillId="0" borderId="93" xfId="8" applyFont="1" applyBorder="1" applyAlignment="1">
      <alignment horizontal="center" vertical="top"/>
    </xf>
    <xf numFmtId="0" fontId="11" fillId="0" borderId="87" xfId="8" applyFont="1" applyBorder="1" applyAlignment="1">
      <alignment horizontal="center" vertical="top"/>
    </xf>
    <xf numFmtId="0" fontId="11" fillId="0" borderId="89" xfId="8" applyFont="1" applyBorder="1" applyAlignment="1">
      <alignment horizontal="center" vertical="top"/>
    </xf>
    <xf numFmtId="0" fontId="11" fillId="0" borderId="90" xfId="8" applyFont="1" applyBorder="1" applyAlignment="1">
      <alignment horizontal="center" vertical="center"/>
    </xf>
    <xf numFmtId="0" fontId="11" fillId="0" borderId="42" xfId="8" applyFont="1" applyBorder="1" applyAlignment="1">
      <alignment horizontal="center" vertical="center"/>
    </xf>
    <xf numFmtId="0" fontId="11" fillId="0" borderId="91" xfId="8" applyFont="1" applyBorder="1" applyAlignment="1">
      <alignment horizontal="center" vertical="center"/>
    </xf>
    <xf numFmtId="0" fontId="15" fillId="0" borderId="91" xfId="8" applyFont="1" applyBorder="1" applyAlignment="1">
      <alignment horizontal="center" vertical="center"/>
    </xf>
    <xf numFmtId="0" fontId="15" fillId="0" borderId="42" xfId="8" applyFont="1" applyBorder="1" applyAlignment="1">
      <alignment horizontal="center" vertical="center"/>
    </xf>
    <xf numFmtId="0" fontId="15" fillId="0" borderId="50" xfId="8" applyFont="1" applyBorder="1" applyAlignment="1">
      <alignment horizontal="center" vertical="center"/>
    </xf>
    <xf numFmtId="0" fontId="11" fillId="0" borderId="91" xfId="8" applyFont="1" applyBorder="1" applyAlignment="1">
      <alignment horizontal="center" vertical="center" shrinkToFit="1"/>
    </xf>
    <xf numFmtId="0" fontId="11" fillId="0" borderId="42" xfId="8" applyFont="1" applyBorder="1" applyAlignment="1">
      <alignment horizontal="center" vertical="center" shrinkToFit="1"/>
    </xf>
    <xf numFmtId="0" fontId="11" fillId="0" borderId="50" xfId="8" applyFont="1" applyBorder="1" applyAlignment="1">
      <alignment horizontal="center" vertical="center" shrinkToFit="1"/>
    </xf>
    <xf numFmtId="0" fontId="15" fillId="0" borderId="91" xfId="8" applyFont="1" applyBorder="1" applyAlignment="1">
      <alignment horizontal="center" vertical="center" wrapText="1"/>
    </xf>
    <xf numFmtId="0" fontId="15" fillId="0" borderId="92" xfId="8" applyFont="1" applyBorder="1" applyAlignment="1">
      <alignment horizontal="center" vertical="center"/>
    </xf>
    <xf numFmtId="0" fontId="11" fillId="0" borderId="93" xfId="8" applyFont="1" applyBorder="1" applyAlignment="1">
      <alignment horizontal="left" vertical="top"/>
    </xf>
    <xf numFmtId="0" fontId="11" fillId="0" borderId="87" xfId="8" applyFont="1" applyBorder="1" applyAlignment="1">
      <alignment horizontal="left" vertical="top"/>
    </xf>
    <xf numFmtId="0" fontId="11" fillId="0" borderId="89" xfId="8" applyFont="1" applyBorder="1" applyAlignment="1">
      <alignment horizontal="left" vertical="top"/>
    </xf>
    <xf numFmtId="0" fontId="29" fillId="0" borderId="0" xfId="8" applyFont="1" applyBorder="1" applyAlignment="1">
      <alignment horizontal="left" vertical="top" wrapText="1"/>
    </xf>
    <xf numFmtId="0" fontId="29" fillId="0" borderId="42" xfId="8" applyFont="1" applyBorder="1" applyAlignment="1">
      <alignment horizontal="left" vertical="top" wrapText="1"/>
    </xf>
    <xf numFmtId="0" fontId="14" fillId="0" borderId="3" xfId="8" applyFont="1" applyBorder="1" applyAlignment="1">
      <alignment horizontal="center" vertical="center"/>
    </xf>
    <xf numFmtId="0" fontId="11" fillId="0" borderId="93" xfId="8" applyFont="1" applyFill="1" applyBorder="1" applyAlignment="1">
      <alignment horizontal="left" vertical="top"/>
    </xf>
    <xf numFmtId="0" fontId="11" fillId="0" borderId="87" xfId="8" applyFont="1" applyFill="1" applyBorder="1" applyAlignment="1">
      <alignment horizontal="left" vertical="top"/>
    </xf>
    <xf numFmtId="0" fontId="11" fillId="0" borderId="89" xfId="8" applyFont="1" applyFill="1" applyBorder="1" applyAlignment="1">
      <alignment horizontal="left" vertical="top"/>
    </xf>
    <xf numFmtId="0" fontId="29" fillId="0" borderId="0" xfId="8" applyFont="1" applyFill="1" applyAlignment="1">
      <alignment horizontal="left" vertical="top" wrapText="1"/>
    </xf>
    <xf numFmtId="0" fontId="29" fillId="0" borderId="0" xfId="8" applyFont="1" applyFill="1" applyAlignment="1">
      <alignment horizontal="left" vertical="top"/>
    </xf>
    <xf numFmtId="0" fontId="29" fillId="0" borderId="0" xfId="8" applyFont="1" applyAlignment="1">
      <alignment horizontal="left" vertical="center"/>
    </xf>
    <xf numFmtId="0" fontId="29" fillId="0" borderId="93" xfId="8" applyFont="1" applyFill="1" applyBorder="1" applyAlignment="1">
      <alignment horizontal="center" vertical="center"/>
    </xf>
    <xf numFmtId="0" fontId="29" fillId="0" borderId="87" xfId="8" applyFont="1" applyFill="1" applyBorder="1" applyAlignment="1">
      <alignment horizontal="center" vertical="center"/>
    </xf>
    <xf numFmtId="0" fontId="15" fillId="0" borderId="86" xfId="8" applyFont="1" applyFill="1" applyBorder="1" applyAlignment="1">
      <alignment horizontal="center" vertical="center"/>
    </xf>
    <xf numFmtId="0" fontId="15" fillId="0" borderId="87" xfId="8" applyFont="1" applyFill="1" applyBorder="1" applyAlignment="1">
      <alignment horizontal="center" vertical="center"/>
    </xf>
    <xf numFmtId="0" fontId="29" fillId="0" borderId="85" xfId="8" applyFont="1" applyFill="1" applyBorder="1" applyAlignment="1">
      <alignment horizontal="center" vertical="center" shrinkToFit="1"/>
    </xf>
    <xf numFmtId="0" fontId="15" fillId="0" borderId="85" xfId="8" applyFont="1" applyFill="1" applyBorder="1" applyAlignment="1">
      <alignment horizontal="center" vertical="center"/>
    </xf>
    <xf numFmtId="0" fontId="15" fillId="0" borderId="94" xfId="8" applyFont="1" applyFill="1" applyBorder="1" applyAlignment="1">
      <alignment horizontal="center" vertical="center"/>
    </xf>
    <xf numFmtId="0" fontId="11" fillId="0" borderId="0" xfId="8" applyFont="1" applyAlignment="1">
      <alignment horizontal="distributed" vertical="center"/>
    </xf>
    <xf numFmtId="0" fontId="25" fillId="0" borderId="0" xfId="8" applyFont="1" applyAlignment="1">
      <alignment horizontal="left" vertical="center"/>
    </xf>
    <xf numFmtId="0" fontId="15" fillId="0" borderId="0" xfId="8" applyFont="1" applyAlignment="1">
      <alignment horizontal="right" vertical="center"/>
    </xf>
    <xf numFmtId="0" fontId="14" fillId="0" borderId="0" xfId="8" applyFont="1" applyBorder="1" applyAlignment="1">
      <alignment horizontal="center" vertical="center"/>
    </xf>
    <xf numFmtId="0" fontId="32" fillId="0" borderId="9" xfId="8" applyFont="1" applyBorder="1" applyAlignment="1">
      <alignment horizontal="center"/>
    </xf>
    <xf numFmtId="0" fontId="32" fillId="0" borderId="0" xfId="8" applyFont="1" applyBorder="1" applyAlignment="1">
      <alignment horizontal="center"/>
    </xf>
    <xf numFmtId="0" fontId="32" fillId="0" borderId="10" xfId="8" applyFont="1" applyBorder="1" applyAlignment="1">
      <alignment horizontal="center"/>
    </xf>
    <xf numFmtId="0" fontId="32" fillId="0" borderId="5" xfId="8" applyFont="1" applyBorder="1" applyAlignment="1">
      <alignment horizontal="center"/>
    </xf>
    <xf numFmtId="0" fontId="32" fillId="0" borderId="6" xfId="8" applyFont="1" applyBorder="1" applyAlignment="1">
      <alignment horizontal="center"/>
    </xf>
    <xf numFmtId="0" fontId="32" fillId="0" borderId="8" xfId="8" applyFont="1" applyBorder="1" applyAlignment="1">
      <alignment horizontal="center"/>
    </xf>
    <xf numFmtId="0" fontId="32" fillId="0" borderId="7" xfId="8" applyFont="1" applyBorder="1" applyAlignment="1">
      <alignment horizontal="center"/>
    </xf>
    <xf numFmtId="0" fontId="32" fillId="0" borderId="3" xfId="8" applyFont="1" applyBorder="1" applyAlignment="1">
      <alignment horizontal="center"/>
    </xf>
    <xf numFmtId="0" fontId="32" fillId="0" borderId="4" xfId="8" applyFont="1" applyBorder="1" applyAlignment="1">
      <alignment horizontal="center"/>
    </xf>
    <xf numFmtId="0" fontId="46" fillId="0" borderId="3" xfId="0" applyFont="1" applyBorder="1" applyAlignment="1">
      <alignment horizontal="left" vertical="center"/>
    </xf>
    <xf numFmtId="0" fontId="11" fillId="0" borderId="0" xfId="0" applyFont="1" applyAlignment="1">
      <alignment horizontal="right" vertical="center"/>
    </xf>
    <xf numFmtId="0" fontId="17" fillId="0" borderId="0" xfId="0" applyFont="1" applyAlignment="1">
      <alignment horizontal="left" vertical="center"/>
    </xf>
    <xf numFmtId="0" fontId="11" fillId="0" borderId="0" xfId="0" applyFont="1" applyAlignment="1">
      <alignment horizontal="left" vertical="center" wrapText="1" shrinkToFit="1"/>
    </xf>
    <xf numFmtId="0" fontId="11" fillId="0" borderId="0" xfId="0" applyFont="1" applyAlignment="1">
      <alignment horizontal="left" vertical="center" wrapText="1"/>
    </xf>
    <xf numFmtId="0" fontId="22" fillId="0" borderId="0" xfId="0" applyFont="1" applyAlignment="1">
      <alignment horizontal="center" vertical="center"/>
    </xf>
    <xf numFmtId="0" fontId="17" fillId="0" borderId="0" xfId="0" applyFont="1" applyAlignment="1">
      <alignment horizontal="left" vertical="top" wrapText="1"/>
    </xf>
    <xf numFmtId="0" fontId="11" fillId="0" borderId="0" xfId="0" applyFont="1" applyAlignment="1">
      <alignment horizontal="left" vertical="top" wrapText="1"/>
    </xf>
    <xf numFmtId="0" fontId="17" fillId="0" borderId="0" xfId="8" applyFont="1" applyAlignment="1">
      <alignment horizontal="right" vertical="center"/>
    </xf>
    <xf numFmtId="0" fontId="17" fillId="0" borderId="0" xfId="8" applyFont="1" applyAlignment="1">
      <alignment horizontal="left" vertical="center" wrapText="1"/>
    </xf>
    <xf numFmtId="0" fontId="13" fillId="0" borderId="0" xfId="8" applyFont="1" applyAlignment="1">
      <alignment horizontal="center" vertical="center"/>
    </xf>
    <xf numFmtId="0" fontId="31" fillId="0" borderId="0" xfId="8" applyFont="1" applyAlignment="1">
      <alignment horizontal="center" vertical="center"/>
    </xf>
    <xf numFmtId="0" fontId="17" fillId="0" borderId="0" xfId="8" applyFont="1" applyAlignment="1">
      <alignment horizontal="right" vertical="center" shrinkToFit="1"/>
    </xf>
  </cellXfs>
  <cellStyles count="13">
    <cellStyle name="桁区切り 2" xfId="4"/>
    <cellStyle name="桁区切り 2 2" xfId="12"/>
    <cellStyle name="桁区切り 3" xfId="7"/>
    <cellStyle name="桁区切り 4" xfId="10"/>
    <cellStyle name="通貨 2" xfId="11"/>
    <cellStyle name="標準" xfId="0" builtinId="0"/>
    <cellStyle name="標準 2" xfId="8"/>
    <cellStyle name="標準 2 2" xfId="9"/>
    <cellStyle name="標準 3 3" xfId="3"/>
    <cellStyle name="標準 5" xfId="2"/>
    <cellStyle name="標準 5 2" xfId="1"/>
    <cellStyle name="標準 5 2 2" xfId="6"/>
    <cellStyle name="標準 9" xfId="5"/>
  </cellStyles>
  <dxfs count="3">
    <dxf>
      <font>
        <b val="0"/>
        <i val="0"/>
        <strike val="0"/>
        <condense val="0"/>
        <extend val="0"/>
        <outline val="0"/>
        <shadow val="0"/>
        <u val="none"/>
        <vertAlign val="baseline"/>
        <sz val="11"/>
        <color auto="1"/>
        <name val="ＭＳ 明朝"/>
        <scheme val="none"/>
      </font>
    </dxf>
    <dxf>
      <font>
        <b val="0"/>
        <i val="0"/>
        <strike val="0"/>
        <condense val="0"/>
        <extend val="0"/>
        <outline val="0"/>
        <shadow val="0"/>
        <u val="none"/>
        <vertAlign val="baseline"/>
        <sz val="11"/>
        <color auto="1"/>
        <name val="ＭＳ 明朝"/>
        <scheme val="none"/>
      </font>
    </dxf>
    <dxf>
      <font>
        <b val="0"/>
        <i val="0"/>
        <strike val="0"/>
        <condense val="0"/>
        <extend val="0"/>
        <outline val="0"/>
        <shadow val="0"/>
        <u val="none"/>
        <vertAlign val="baseline"/>
        <sz val="11"/>
        <color auto="1"/>
        <name val="ＭＳ 明朝"/>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66FF66"/>
      <color rgb="FF66FF33"/>
      <color rgb="FF4AFF11"/>
      <color rgb="FF99FF33"/>
      <color rgb="FF00CC00"/>
      <color rgb="FF33CC33"/>
      <color rgb="FFFFE0E7"/>
      <color rgb="FFFF0000"/>
      <color rgb="FFCCEDF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14;&#20837;&#26413;&#21442;&#21152;&#36039;&#26684;&#30003;&#35531;&#26360;&#19968;&#24335;&#12304;&#36861;&#21152;&#12305;\&#9312;&#12304;&#24314;&#35373;&#24037;&#20107;&#123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役員情報入力シート"/>
      <sheetName val="settings"/>
    </sheetNames>
    <sheetDataSet>
      <sheetData sheetId="0">
        <row r="20">
          <cell r="AB20" t="b">
            <v>0</v>
          </cell>
        </row>
      </sheetData>
      <sheetData sheetId="1"/>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tables/table1.xml><?xml version="1.0" encoding="utf-8"?>
<table xmlns="http://schemas.openxmlformats.org/spreadsheetml/2006/main" id="1" name="リスト1" displayName="リスト1" ref="T30:T49" totalsRowShown="0" headerRowDxfId="2" dataDxfId="1">
  <autoFilter ref="T30:T49"/>
  <tableColumns count="1">
    <tableColumn id="1" name="列1"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249977111117893"/>
    <pageSetUpPr fitToPage="1"/>
  </sheetPr>
  <dimension ref="A1:AC38"/>
  <sheetViews>
    <sheetView showGridLines="0" zoomScaleNormal="100" zoomScaleSheetLayoutView="100" workbookViewId="0">
      <selection activeCell="A29" sqref="A29"/>
    </sheetView>
  </sheetViews>
  <sheetFormatPr defaultRowHeight="18.75" customHeight="1" x14ac:dyDescent="0.15"/>
  <cols>
    <col min="1" max="9" width="3.125" style="23" customWidth="1"/>
    <col min="10" max="10" width="3.625" style="23" customWidth="1"/>
    <col min="11" max="29" width="3.125" style="23" customWidth="1"/>
    <col min="30" max="256" width="9" style="23"/>
    <col min="257" max="265" width="3.125" style="23" customWidth="1"/>
    <col min="266" max="266" width="3.625" style="23" customWidth="1"/>
    <col min="267" max="285" width="3.125" style="23" customWidth="1"/>
    <col min="286" max="512" width="9" style="23"/>
    <col min="513" max="521" width="3.125" style="23" customWidth="1"/>
    <col min="522" max="522" width="3.625" style="23" customWidth="1"/>
    <col min="523" max="541" width="3.125" style="23" customWidth="1"/>
    <col min="542" max="768" width="9" style="23"/>
    <col min="769" max="777" width="3.125" style="23" customWidth="1"/>
    <col min="778" max="778" width="3.625" style="23" customWidth="1"/>
    <col min="779" max="797" width="3.125" style="23" customWidth="1"/>
    <col min="798" max="1024" width="9" style="23"/>
    <col min="1025" max="1033" width="3.125" style="23" customWidth="1"/>
    <col min="1034" max="1034" width="3.625" style="23" customWidth="1"/>
    <col min="1035" max="1053" width="3.125" style="23" customWidth="1"/>
    <col min="1054" max="1280" width="9" style="23"/>
    <col min="1281" max="1289" width="3.125" style="23" customWidth="1"/>
    <col min="1290" max="1290" width="3.625" style="23" customWidth="1"/>
    <col min="1291" max="1309" width="3.125" style="23" customWidth="1"/>
    <col min="1310" max="1536" width="9" style="23"/>
    <col min="1537" max="1545" width="3.125" style="23" customWidth="1"/>
    <col min="1546" max="1546" width="3.625" style="23" customWidth="1"/>
    <col min="1547" max="1565" width="3.125" style="23" customWidth="1"/>
    <col min="1566" max="1792" width="9" style="23"/>
    <col min="1793" max="1801" width="3.125" style="23" customWidth="1"/>
    <col min="1802" max="1802" width="3.625" style="23" customWidth="1"/>
    <col min="1803" max="1821" width="3.125" style="23" customWidth="1"/>
    <col min="1822" max="2048" width="9" style="23"/>
    <col min="2049" max="2057" width="3.125" style="23" customWidth="1"/>
    <col min="2058" max="2058" width="3.625" style="23" customWidth="1"/>
    <col min="2059" max="2077" width="3.125" style="23" customWidth="1"/>
    <col min="2078" max="2304" width="9" style="23"/>
    <col min="2305" max="2313" width="3.125" style="23" customWidth="1"/>
    <col min="2314" max="2314" width="3.625" style="23" customWidth="1"/>
    <col min="2315" max="2333" width="3.125" style="23" customWidth="1"/>
    <col min="2334" max="2560" width="9" style="23"/>
    <col min="2561" max="2569" width="3.125" style="23" customWidth="1"/>
    <col min="2570" max="2570" width="3.625" style="23" customWidth="1"/>
    <col min="2571" max="2589" width="3.125" style="23" customWidth="1"/>
    <col min="2590" max="2816" width="9" style="23"/>
    <col min="2817" max="2825" width="3.125" style="23" customWidth="1"/>
    <col min="2826" max="2826" width="3.625" style="23" customWidth="1"/>
    <col min="2827" max="2845" width="3.125" style="23" customWidth="1"/>
    <col min="2846" max="3072" width="9" style="23"/>
    <col min="3073" max="3081" width="3.125" style="23" customWidth="1"/>
    <col min="3082" max="3082" width="3.625" style="23" customWidth="1"/>
    <col min="3083" max="3101" width="3.125" style="23" customWidth="1"/>
    <col min="3102" max="3328" width="9" style="23"/>
    <col min="3329" max="3337" width="3.125" style="23" customWidth="1"/>
    <col min="3338" max="3338" width="3.625" style="23" customWidth="1"/>
    <col min="3339" max="3357" width="3.125" style="23" customWidth="1"/>
    <col min="3358" max="3584" width="9" style="23"/>
    <col min="3585" max="3593" width="3.125" style="23" customWidth="1"/>
    <col min="3594" max="3594" width="3.625" style="23" customWidth="1"/>
    <col min="3595" max="3613" width="3.125" style="23" customWidth="1"/>
    <col min="3614" max="3840" width="9" style="23"/>
    <col min="3841" max="3849" width="3.125" style="23" customWidth="1"/>
    <col min="3850" max="3850" width="3.625" style="23" customWidth="1"/>
    <col min="3851" max="3869" width="3.125" style="23" customWidth="1"/>
    <col min="3870" max="4096" width="9" style="23"/>
    <col min="4097" max="4105" width="3.125" style="23" customWidth="1"/>
    <col min="4106" max="4106" width="3.625" style="23" customWidth="1"/>
    <col min="4107" max="4125" width="3.125" style="23" customWidth="1"/>
    <col min="4126" max="4352" width="9" style="23"/>
    <col min="4353" max="4361" width="3.125" style="23" customWidth="1"/>
    <col min="4362" max="4362" width="3.625" style="23" customWidth="1"/>
    <col min="4363" max="4381" width="3.125" style="23" customWidth="1"/>
    <col min="4382" max="4608" width="9" style="23"/>
    <col min="4609" max="4617" width="3.125" style="23" customWidth="1"/>
    <col min="4618" max="4618" width="3.625" style="23" customWidth="1"/>
    <col min="4619" max="4637" width="3.125" style="23" customWidth="1"/>
    <col min="4638" max="4864" width="9" style="23"/>
    <col min="4865" max="4873" width="3.125" style="23" customWidth="1"/>
    <col min="4874" max="4874" width="3.625" style="23" customWidth="1"/>
    <col min="4875" max="4893" width="3.125" style="23" customWidth="1"/>
    <col min="4894" max="5120" width="9" style="23"/>
    <col min="5121" max="5129" width="3.125" style="23" customWidth="1"/>
    <col min="5130" max="5130" width="3.625" style="23" customWidth="1"/>
    <col min="5131" max="5149" width="3.125" style="23" customWidth="1"/>
    <col min="5150" max="5376" width="9" style="23"/>
    <col min="5377" max="5385" width="3.125" style="23" customWidth="1"/>
    <col min="5386" max="5386" width="3.625" style="23" customWidth="1"/>
    <col min="5387" max="5405" width="3.125" style="23" customWidth="1"/>
    <col min="5406" max="5632" width="9" style="23"/>
    <col min="5633" max="5641" width="3.125" style="23" customWidth="1"/>
    <col min="5642" max="5642" width="3.625" style="23" customWidth="1"/>
    <col min="5643" max="5661" width="3.125" style="23" customWidth="1"/>
    <col min="5662" max="5888" width="9" style="23"/>
    <col min="5889" max="5897" width="3.125" style="23" customWidth="1"/>
    <col min="5898" max="5898" width="3.625" style="23" customWidth="1"/>
    <col min="5899" max="5917" width="3.125" style="23" customWidth="1"/>
    <col min="5918" max="6144" width="9" style="23"/>
    <col min="6145" max="6153" width="3.125" style="23" customWidth="1"/>
    <col min="6154" max="6154" width="3.625" style="23" customWidth="1"/>
    <col min="6155" max="6173" width="3.125" style="23" customWidth="1"/>
    <col min="6174" max="6400" width="9" style="23"/>
    <col min="6401" max="6409" width="3.125" style="23" customWidth="1"/>
    <col min="6410" max="6410" width="3.625" style="23" customWidth="1"/>
    <col min="6411" max="6429" width="3.125" style="23" customWidth="1"/>
    <col min="6430" max="6656" width="9" style="23"/>
    <col min="6657" max="6665" width="3.125" style="23" customWidth="1"/>
    <col min="6666" max="6666" width="3.625" style="23" customWidth="1"/>
    <col min="6667" max="6685" width="3.125" style="23" customWidth="1"/>
    <col min="6686" max="6912" width="9" style="23"/>
    <col min="6913" max="6921" width="3.125" style="23" customWidth="1"/>
    <col min="6922" max="6922" width="3.625" style="23" customWidth="1"/>
    <col min="6923" max="6941" width="3.125" style="23" customWidth="1"/>
    <col min="6942" max="7168" width="9" style="23"/>
    <col min="7169" max="7177" width="3.125" style="23" customWidth="1"/>
    <col min="7178" max="7178" width="3.625" style="23" customWidth="1"/>
    <col min="7179" max="7197" width="3.125" style="23" customWidth="1"/>
    <col min="7198" max="7424" width="9" style="23"/>
    <col min="7425" max="7433" width="3.125" style="23" customWidth="1"/>
    <col min="7434" max="7434" width="3.625" style="23" customWidth="1"/>
    <col min="7435" max="7453" width="3.125" style="23" customWidth="1"/>
    <col min="7454" max="7680" width="9" style="23"/>
    <col min="7681" max="7689" width="3.125" style="23" customWidth="1"/>
    <col min="7690" max="7690" width="3.625" style="23" customWidth="1"/>
    <col min="7691" max="7709" width="3.125" style="23" customWidth="1"/>
    <col min="7710" max="7936" width="9" style="23"/>
    <col min="7937" max="7945" width="3.125" style="23" customWidth="1"/>
    <col min="7946" max="7946" width="3.625" style="23" customWidth="1"/>
    <col min="7947" max="7965" width="3.125" style="23" customWidth="1"/>
    <col min="7966" max="8192" width="9" style="23"/>
    <col min="8193" max="8201" width="3.125" style="23" customWidth="1"/>
    <col min="8202" max="8202" width="3.625" style="23" customWidth="1"/>
    <col min="8203" max="8221" width="3.125" style="23" customWidth="1"/>
    <col min="8222" max="8448" width="9" style="23"/>
    <col min="8449" max="8457" width="3.125" style="23" customWidth="1"/>
    <col min="8458" max="8458" width="3.625" style="23" customWidth="1"/>
    <col min="8459" max="8477" width="3.125" style="23" customWidth="1"/>
    <col min="8478" max="8704" width="9" style="23"/>
    <col min="8705" max="8713" width="3.125" style="23" customWidth="1"/>
    <col min="8714" max="8714" width="3.625" style="23" customWidth="1"/>
    <col min="8715" max="8733" width="3.125" style="23" customWidth="1"/>
    <col min="8734" max="8960" width="9" style="23"/>
    <col min="8961" max="8969" width="3.125" style="23" customWidth="1"/>
    <col min="8970" max="8970" width="3.625" style="23" customWidth="1"/>
    <col min="8971" max="8989" width="3.125" style="23" customWidth="1"/>
    <col min="8990" max="9216" width="9" style="23"/>
    <col min="9217" max="9225" width="3.125" style="23" customWidth="1"/>
    <col min="9226" max="9226" width="3.625" style="23" customWidth="1"/>
    <col min="9227" max="9245" width="3.125" style="23" customWidth="1"/>
    <col min="9246" max="9472" width="9" style="23"/>
    <col min="9473" max="9481" width="3.125" style="23" customWidth="1"/>
    <col min="9482" max="9482" width="3.625" style="23" customWidth="1"/>
    <col min="9483" max="9501" width="3.125" style="23" customWidth="1"/>
    <col min="9502" max="9728" width="9" style="23"/>
    <col min="9729" max="9737" width="3.125" style="23" customWidth="1"/>
    <col min="9738" max="9738" width="3.625" style="23" customWidth="1"/>
    <col min="9739" max="9757" width="3.125" style="23" customWidth="1"/>
    <col min="9758" max="9984" width="9" style="23"/>
    <col min="9985" max="9993" width="3.125" style="23" customWidth="1"/>
    <col min="9994" max="9994" width="3.625" style="23" customWidth="1"/>
    <col min="9995" max="10013" width="3.125" style="23" customWidth="1"/>
    <col min="10014" max="10240" width="9" style="23"/>
    <col min="10241" max="10249" width="3.125" style="23" customWidth="1"/>
    <col min="10250" max="10250" width="3.625" style="23" customWidth="1"/>
    <col min="10251" max="10269" width="3.125" style="23" customWidth="1"/>
    <col min="10270" max="10496" width="9" style="23"/>
    <col min="10497" max="10505" width="3.125" style="23" customWidth="1"/>
    <col min="10506" max="10506" width="3.625" style="23" customWidth="1"/>
    <col min="10507" max="10525" width="3.125" style="23" customWidth="1"/>
    <col min="10526" max="10752" width="9" style="23"/>
    <col min="10753" max="10761" width="3.125" style="23" customWidth="1"/>
    <col min="10762" max="10762" width="3.625" style="23" customWidth="1"/>
    <col min="10763" max="10781" width="3.125" style="23" customWidth="1"/>
    <col min="10782" max="11008" width="9" style="23"/>
    <col min="11009" max="11017" width="3.125" style="23" customWidth="1"/>
    <col min="11018" max="11018" width="3.625" style="23" customWidth="1"/>
    <col min="11019" max="11037" width="3.125" style="23" customWidth="1"/>
    <col min="11038" max="11264" width="9" style="23"/>
    <col min="11265" max="11273" width="3.125" style="23" customWidth="1"/>
    <col min="11274" max="11274" width="3.625" style="23" customWidth="1"/>
    <col min="11275" max="11293" width="3.125" style="23" customWidth="1"/>
    <col min="11294" max="11520" width="9" style="23"/>
    <col min="11521" max="11529" width="3.125" style="23" customWidth="1"/>
    <col min="11530" max="11530" width="3.625" style="23" customWidth="1"/>
    <col min="11531" max="11549" width="3.125" style="23" customWidth="1"/>
    <col min="11550" max="11776" width="9" style="23"/>
    <col min="11777" max="11785" width="3.125" style="23" customWidth="1"/>
    <col min="11786" max="11786" width="3.625" style="23" customWidth="1"/>
    <col min="11787" max="11805" width="3.125" style="23" customWidth="1"/>
    <col min="11806" max="12032" width="9" style="23"/>
    <col min="12033" max="12041" width="3.125" style="23" customWidth="1"/>
    <col min="12042" max="12042" width="3.625" style="23" customWidth="1"/>
    <col min="12043" max="12061" width="3.125" style="23" customWidth="1"/>
    <col min="12062" max="12288" width="9" style="23"/>
    <col min="12289" max="12297" width="3.125" style="23" customWidth="1"/>
    <col min="12298" max="12298" width="3.625" style="23" customWidth="1"/>
    <col min="12299" max="12317" width="3.125" style="23" customWidth="1"/>
    <col min="12318" max="12544" width="9" style="23"/>
    <col min="12545" max="12553" width="3.125" style="23" customWidth="1"/>
    <col min="12554" max="12554" width="3.625" style="23" customWidth="1"/>
    <col min="12555" max="12573" width="3.125" style="23" customWidth="1"/>
    <col min="12574" max="12800" width="9" style="23"/>
    <col min="12801" max="12809" width="3.125" style="23" customWidth="1"/>
    <col min="12810" max="12810" width="3.625" style="23" customWidth="1"/>
    <col min="12811" max="12829" width="3.125" style="23" customWidth="1"/>
    <col min="12830" max="13056" width="9" style="23"/>
    <col min="13057" max="13065" width="3.125" style="23" customWidth="1"/>
    <col min="13066" max="13066" width="3.625" style="23" customWidth="1"/>
    <col min="13067" max="13085" width="3.125" style="23" customWidth="1"/>
    <col min="13086" max="13312" width="9" style="23"/>
    <col min="13313" max="13321" width="3.125" style="23" customWidth="1"/>
    <col min="13322" max="13322" width="3.625" style="23" customWidth="1"/>
    <col min="13323" max="13341" width="3.125" style="23" customWidth="1"/>
    <col min="13342" max="13568" width="9" style="23"/>
    <col min="13569" max="13577" width="3.125" style="23" customWidth="1"/>
    <col min="13578" max="13578" width="3.625" style="23" customWidth="1"/>
    <col min="13579" max="13597" width="3.125" style="23" customWidth="1"/>
    <col min="13598" max="13824" width="9" style="23"/>
    <col min="13825" max="13833" width="3.125" style="23" customWidth="1"/>
    <col min="13834" max="13834" width="3.625" style="23" customWidth="1"/>
    <col min="13835" max="13853" width="3.125" style="23" customWidth="1"/>
    <col min="13854" max="14080" width="9" style="23"/>
    <col min="14081" max="14089" width="3.125" style="23" customWidth="1"/>
    <col min="14090" max="14090" width="3.625" style="23" customWidth="1"/>
    <col min="14091" max="14109" width="3.125" style="23" customWidth="1"/>
    <col min="14110" max="14336" width="9" style="23"/>
    <col min="14337" max="14345" width="3.125" style="23" customWidth="1"/>
    <col min="14346" max="14346" width="3.625" style="23" customWidth="1"/>
    <col min="14347" max="14365" width="3.125" style="23" customWidth="1"/>
    <col min="14366" max="14592" width="9" style="23"/>
    <col min="14593" max="14601" width="3.125" style="23" customWidth="1"/>
    <col min="14602" max="14602" width="3.625" style="23" customWidth="1"/>
    <col min="14603" max="14621" width="3.125" style="23" customWidth="1"/>
    <col min="14622" max="14848" width="9" style="23"/>
    <col min="14849" max="14857" width="3.125" style="23" customWidth="1"/>
    <col min="14858" max="14858" width="3.625" style="23" customWidth="1"/>
    <col min="14859" max="14877" width="3.125" style="23" customWidth="1"/>
    <col min="14878" max="15104" width="9" style="23"/>
    <col min="15105" max="15113" width="3.125" style="23" customWidth="1"/>
    <col min="15114" max="15114" width="3.625" style="23" customWidth="1"/>
    <col min="15115" max="15133" width="3.125" style="23" customWidth="1"/>
    <col min="15134" max="15360" width="9" style="23"/>
    <col min="15361" max="15369" width="3.125" style="23" customWidth="1"/>
    <col min="15370" max="15370" width="3.625" style="23" customWidth="1"/>
    <col min="15371" max="15389" width="3.125" style="23" customWidth="1"/>
    <col min="15390" max="15616" width="9" style="23"/>
    <col min="15617" max="15625" width="3.125" style="23" customWidth="1"/>
    <col min="15626" max="15626" width="3.625" style="23" customWidth="1"/>
    <col min="15627" max="15645" width="3.125" style="23" customWidth="1"/>
    <col min="15646" max="15872" width="9" style="23"/>
    <col min="15873" max="15881" width="3.125" style="23" customWidth="1"/>
    <col min="15882" max="15882" width="3.625" style="23" customWidth="1"/>
    <col min="15883" max="15901" width="3.125" style="23" customWidth="1"/>
    <col min="15902" max="16128" width="9" style="23"/>
    <col min="16129" max="16137" width="3.125" style="23" customWidth="1"/>
    <col min="16138" max="16138" width="3.625" style="23" customWidth="1"/>
    <col min="16139" max="16157" width="3.125" style="23" customWidth="1"/>
    <col min="16158" max="16384" width="9" style="23"/>
  </cols>
  <sheetData>
    <row r="1" spans="1:29" s="14" customFormat="1" ht="18.75" customHeight="1" x14ac:dyDescent="0.15">
      <c r="A1" s="12" t="s">
        <v>27</v>
      </c>
      <c r="B1" s="12"/>
      <c r="C1" s="12"/>
      <c r="D1" s="12"/>
      <c r="E1" s="12"/>
      <c r="F1" s="12"/>
      <c r="G1" s="12"/>
      <c r="H1" s="13"/>
      <c r="I1" s="13"/>
      <c r="J1" s="13"/>
      <c r="K1" s="13"/>
      <c r="L1" s="13"/>
      <c r="M1" s="13"/>
      <c r="N1" s="13"/>
      <c r="O1" s="13"/>
      <c r="P1" s="13"/>
      <c r="Q1" s="13"/>
      <c r="R1" s="13"/>
      <c r="S1" s="13"/>
      <c r="T1" s="13"/>
      <c r="U1" s="13"/>
      <c r="V1" s="13"/>
      <c r="W1" s="13"/>
      <c r="X1" s="13"/>
      <c r="Y1" s="13"/>
      <c r="Z1" s="13"/>
      <c r="AA1" s="13"/>
      <c r="AB1" s="13"/>
      <c r="AC1" s="13"/>
    </row>
    <row r="2" spans="1:29" s="14" customFormat="1" ht="18.75" customHeight="1" x14ac:dyDescent="0.15">
      <c r="A2" s="286" t="s">
        <v>11</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12"/>
    </row>
    <row r="3" spans="1:29" s="14" customFormat="1" ht="18.75" customHeight="1" x14ac:dyDescent="0.15">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12"/>
    </row>
    <row r="4" spans="1:29" s="14" customFormat="1" ht="18.7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2"/>
    </row>
    <row r="5" spans="1:29" s="14" customFormat="1" ht="18.75"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s="14" customFormat="1" ht="18.75" customHeight="1" x14ac:dyDescent="0.15">
      <c r="A6" s="16" t="s">
        <v>12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2"/>
    </row>
    <row r="7" spans="1:29" s="14" customFormat="1" ht="18.75" customHeight="1" x14ac:dyDescent="0.15">
      <c r="A7" s="12"/>
      <c r="B7" s="13"/>
      <c r="C7" s="13"/>
      <c r="D7" s="13"/>
      <c r="E7" s="13"/>
      <c r="F7" s="13"/>
      <c r="G7" s="13"/>
      <c r="H7" s="13"/>
      <c r="I7" s="13"/>
      <c r="J7" s="13"/>
      <c r="K7" s="13"/>
      <c r="L7" s="13"/>
      <c r="M7" s="13"/>
      <c r="N7" s="13"/>
      <c r="O7" s="13"/>
      <c r="P7" s="13"/>
      <c r="Q7" s="13"/>
      <c r="R7" s="13"/>
      <c r="S7" s="287" t="s">
        <v>13</v>
      </c>
      <c r="T7" s="287"/>
      <c r="U7" s="287"/>
      <c r="V7" s="287"/>
      <c r="W7" s="287"/>
      <c r="X7" s="287"/>
      <c r="Y7" s="287"/>
      <c r="Z7" s="287"/>
      <c r="AA7" s="287"/>
      <c r="AB7" s="287"/>
      <c r="AC7" s="12"/>
    </row>
    <row r="8" spans="1:29" s="14" customFormat="1" ht="18.75" customHeight="1" x14ac:dyDescent="0.15">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2"/>
    </row>
    <row r="9" spans="1:29" s="14" customFormat="1" ht="18.75" customHeight="1" x14ac:dyDescent="0.15">
      <c r="A9" s="12"/>
      <c r="B9" s="16" t="s">
        <v>14</v>
      </c>
      <c r="C9" s="13"/>
      <c r="D9" s="13"/>
      <c r="E9" s="13"/>
      <c r="F9" s="13"/>
      <c r="G9" s="13"/>
      <c r="H9" s="13"/>
      <c r="I9" s="13"/>
      <c r="J9" s="13"/>
      <c r="K9" s="13"/>
      <c r="L9" s="13"/>
      <c r="M9" s="13"/>
      <c r="N9" s="13"/>
      <c r="O9" s="13"/>
      <c r="P9" s="13"/>
      <c r="Q9" s="13"/>
      <c r="R9" s="13"/>
      <c r="S9" s="13"/>
      <c r="AC9" s="12"/>
    </row>
    <row r="10" spans="1:29" s="14" customFormat="1" ht="18.75" customHeight="1" x14ac:dyDescent="0.15">
      <c r="A10" s="12"/>
      <c r="B10" s="16" t="s">
        <v>1</v>
      </c>
      <c r="C10" s="13"/>
      <c r="D10" s="13"/>
      <c r="E10" s="13"/>
      <c r="G10" s="283"/>
      <c r="H10" s="283"/>
      <c r="I10" s="283"/>
      <c r="J10" s="283"/>
      <c r="K10" s="283"/>
      <c r="L10" s="283"/>
      <c r="M10" s="283"/>
      <c r="N10" s="283"/>
      <c r="O10" s="283"/>
      <c r="P10" s="283"/>
      <c r="Q10" s="283"/>
      <c r="R10" s="283"/>
      <c r="S10" s="283"/>
      <c r="T10" s="283"/>
      <c r="U10" s="283"/>
      <c r="V10" s="283"/>
      <c r="W10" s="283"/>
      <c r="X10" s="283"/>
      <c r="Y10" s="283"/>
      <c r="AC10" s="12"/>
    </row>
    <row r="11" spans="1:29" s="14" customFormat="1" ht="18.75" customHeight="1" x14ac:dyDescent="0.15">
      <c r="A11" s="12"/>
      <c r="C11" s="16"/>
      <c r="D11" s="16"/>
      <c r="E11" s="16"/>
      <c r="G11" s="16"/>
      <c r="H11" s="17"/>
      <c r="I11" s="17"/>
      <c r="J11" s="17"/>
      <c r="K11" s="17"/>
      <c r="L11" s="17"/>
      <c r="M11" s="17"/>
      <c r="N11" s="17"/>
      <c r="O11" s="17"/>
      <c r="P11" s="17"/>
      <c r="Q11" s="17"/>
      <c r="R11" s="17"/>
      <c r="S11" s="17"/>
      <c r="T11" s="13"/>
      <c r="U11" s="17"/>
      <c r="V11" s="17"/>
      <c r="W11" s="13"/>
      <c r="X11" s="17"/>
      <c r="Y11" s="17"/>
      <c r="AC11" s="12"/>
    </row>
    <row r="12" spans="1:29" s="14" customFormat="1" ht="18.75" customHeight="1" x14ac:dyDescent="0.15">
      <c r="A12" s="12"/>
      <c r="B12" s="16" t="s">
        <v>5</v>
      </c>
      <c r="C12" s="16"/>
      <c r="D12" s="16"/>
      <c r="E12" s="16"/>
      <c r="G12" s="283"/>
      <c r="H12" s="283"/>
      <c r="I12" s="283"/>
      <c r="J12" s="283"/>
      <c r="K12" s="283"/>
      <c r="L12" s="283"/>
      <c r="M12" s="283"/>
      <c r="N12" s="283"/>
      <c r="O12" s="283"/>
      <c r="P12" s="283"/>
      <c r="Q12" s="283"/>
      <c r="R12" s="283"/>
      <c r="S12" s="283"/>
      <c r="T12" s="283"/>
      <c r="U12" s="283"/>
      <c r="V12" s="283"/>
      <c r="W12" s="283"/>
      <c r="X12" s="283"/>
      <c r="Y12" s="283"/>
      <c r="AC12" s="12"/>
    </row>
    <row r="13" spans="1:29" s="14" customFormat="1" ht="18.75" customHeight="1" x14ac:dyDescent="0.15">
      <c r="A13" s="12"/>
      <c r="C13" s="16"/>
      <c r="D13" s="16"/>
      <c r="E13" s="16"/>
      <c r="G13" s="16"/>
      <c r="H13" s="18"/>
      <c r="I13" s="18"/>
      <c r="J13" s="18"/>
      <c r="K13" s="18"/>
      <c r="L13" s="18"/>
      <c r="M13" s="18"/>
      <c r="N13" s="18"/>
      <c r="O13" s="18"/>
      <c r="P13" s="18"/>
      <c r="Q13" s="18"/>
      <c r="R13" s="19"/>
      <c r="S13" s="19"/>
      <c r="T13" s="13"/>
      <c r="U13" s="19"/>
      <c r="V13" s="19"/>
      <c r="W13" s="13"/>
      <c r="X13" s="19"/>
      <c r="Y13" s="19"/>
      <c r="AC13" s="12"/>
    </row>
    <row r="14" spans="1:29" s="14" customFormat="1" ht="18.75" customHeight="1" x14ac:dyDescent="0.15">
      <c r="A14" s="12"/>
      <c r="B14" s="16" t="s">
        <v>15</v>
      </c>
      <c r="C14" s="13"/>
      <c r="D14" s="13"/>
      <c r="E14" s="13"/>
      <c r="G14" s="283"/>
      <c r="H14" s="283"/>
      <c r="I14" s="283"/>
      <c r="J14" s="283"/>
      <c r="K14" s="283"/>
      <c r="L14" s="283"/>
      <c r="M14" s="283"/>
      <c r="N14" s="283"/>
      <c r="O14" s="283"/>
      <c r="P14" s="283"/>
      <c r="Q14" s="283"/>
      <c r="R14" s="283"/>
      <c r="S14" s="283"/>
      <c r="T14" s="283"/>
      <c r="U14" s="283"/>
      <c r="V14" s="283"/>
      <c r="W14" s="283"/>
      <c r="X14" s="284" t="s">
        <v>2</v>
      </c>
      <c r="Y14" s="284"/>
      <c r="AC14" s="12"/>
    </row>
    <row r="15" spans="1:29" s="14" customFormat="1" ht="18.75" customHeight="1" x14ac:dyDescent="0.15">
      <c r="A15" s="1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12"/>
    </row>
    <row r="16" spans="1:29" s="14" customFormat="1" ht="18.75" customHeight="1" x14ac:dyDescent="0.15">
      <c r="A16" s="12"/>
      <c r="B16" s="13" t="s">
        <v>16</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12"/>
    </row>
    <row r="17" spans="1:29" s="14" customFormat="1" ht="18.75" customHeight="1" x14ac:dyDescent="0.1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2"/>
    </row>
    <row r="18" spans="1:29" s="14" customFormat="1" ht="18.75" customHeight="1" x14ac:dyDescent="0.15">
      <c r="A18" s="12"/>
      <c r="B18" s="16" t="s">
        <v>17</v>
      </c>
      <c r="C18" s="13"/>
      <c r="D18" s="13"/>
      <c r="E18" s="13"/>
      <c r="F18" s="13"/>
      <c r="G18" s="13"/>
      <c r="H18" s="13"/>
      <c r="I18" s="13"/>
      <c r="J18" s="13"/>
      <c r="K18" s="13"/>
      <c r="L18" s="13"/>
      <c r="M18" s="13"/>
      <c r="N18" s="13"/>
      <c r="O18" s="13"/>
      <c r="P18" s="13"/>
      <c r="Q18" s="13"/>
      <c r="R18" s="13"/>
      <c r="S18" s="13"/>
      <c r="AC18" s="12"/>
    </row>
    <row r="19" spans="1:29" s="14" customFormat="1" ht="18.75" customHeight="1" x14ac:dyDescent="0.15">
      <c r="A19" s="12"/>
      <c r="B19" s="16" t="s">
        <v>1</v>
      </c>
      <c r="C19" s="13"/>
      <c r="D19" s="13"/>
      <c r="E19" s="13"/>
      <c r="G19" s="283"/>
      <c r="H19" s="283"/>
      <c r="I19" s="283"/>
      <c r="J19" s="283"/>
      <c r="K19" s="283"/>
      <c r="L19" s="283"/>
      <c r="M19" s="283"/>
      <c r="N19" s="283"/>
      <c r="O19" s="283"/>
      <c r="P19" s="283"/>
      <c r="Q19" s="283"/>
      <c r="R19" s="283"/>
      <c r="S19" s="283"/>
      <c r="T19" s="283"/>
      <c r="U19" s="283"/>
      <c r="V19" s="283"/>
      <c r="W19" s="283"/>
      <c r="X19" s="283"/>
      <c r="Y19" s="283"/>
      <c r="AC19" s="12"/>
    </row>
    <row r="20" spans="1:29" s="14" customFormat="1" ht="18.75" customHeight="1" x14ac:dyDescent="0.15">
      <c r="A20" s="12"/>
      <c r="C20" s="16"/>
      <c r="D20" s="16"/>
      <c r="E20" s="16"/>
      <c r="G20" s="16"/>
      <c r="H20" s="17"/>
      <c r="I20" s="17"/>
      <c r="J20" s="17"/>
      <c r="K20" s="17"/>
      <c r="L20" s="17"/>
      <c r="M20" s="17"/>
      <c r="N20" s="17"/>
      <c r="O20" s="17"/>
      <c r="P20" s="17"/>
      <c r="Q20" s="17"/>
      <c r="R20" s="17"/>
      <c r="S20" s="17"/>
      <c r="T20" s="13"/>
      <c r="U20" s="17"/>
      <c r="V20" s="17"/>
      <c r="W20" s="13"/>
      <c r="X20" s="17"/>
      <c r="Y20" s="17"/>
      <c r="AC20" s="12"/>
    </row>
    <row r="21" spans="1:29" s="14" customFormat="1" ht="18.75" customHeight="1" x14ac:dyDescent="0.15">
      <c r="A21" s="12"/>
      <c r="B21" s="16" t="s">
        <v>5</v>
      </c>
      <c r="C21" s="16"/>
      <c r="D21" s="16"/>
      <c r="E21" s="16"/>
      <c r="G21" s="283"/>
      <c r="H21" s="283"/>
      <c r="I21" s="283"/>
      <c r="J21" s="283"/>
      <c r="K21" s="283"/>
      <c r="L21" s="283"/>
      <c r="M21" s="283"/>
      <c r="N21" s="283"/>
      <c r="O21" s="283"/>
      <c r="P21" s="283"/>
      <c r="Q21" s="283"/>
      <c r="R21" s="283"/>
      <c r="S21" s="283"/>
      <c r="T21" s="283"/>
      <c r="U21" s="283"/>
      <c r="V21" s="283"/>
      <c r="W21" s="283"/>
      <c r="X21" s="283"/>
      <c r="Y21" s="283"/>
      <c r="AC21" s="12"/>
    </row>
    <row r="22" spans="1:29" s="14" customFormat="1" ht="18.75" customHeight="1" x14ac:dyDescent="0.15">
      <c r="A22" s="12"/>
      <c r="C22" s="16"/>
      <c r="D22" s="16"/>
      <c r="E22" s="16"/>
      <c r="G22" s="16"/>
      <c r="H22" s="18"/>
      <c r="I22" s="18"/>
      <c r="J22" s="18"/>
      <c r="K22" s="18"/>
      <c r="L22" s="18"/>
      <c r="M22" s="18"/>
      <c r="N22" s="18"/>
      <c r="O22" s="18"/>
      <c r="P22" s="18"/>
      <c r="Q22" s="18"/>
      <c r="R22" s="19"/>
      <c r="S22" s="19"/>
      <c r="T22" s="13"/>
      <c r="U22" s="19"/>
      <c r="V22" s="19"/>
      <c r="W22" s="13"/>
      <c r="X22" s="19"/>
      <c r="Y22" s="19"/>
      <c r="AC22" s="12"/>
    </row>
    <row r="23" spans="1:29" s="14" customFormat="1" ht="18.75" customHeight="1" x14ac:dyDescent="0.15">
      <c r="A23" s="12"/>
      <c r="B23" s="16" t="s">
        <v>15</v>
      </c>
      <c r="C23" s="13"/>
      <c r="D23" s="13"/>
      <c r="E23" s="13"/>
      <c r="G23" s="283"/>
      <c r="H23" s="283"/>
      <c r="I23" s="283"/>
      <c r="J23" s="283"/>
      <c r="K23" s="283"/>
      <c r="L23" s="283"/>
      <c r="M23" s="283"/>
      <c r="N23" s="283"/>
      <c r="O23" s="283"/>
      <c r="P23" s="283"/>
      <c r="Q23" s="283"/>
      <c r="R23" s="283"/>
      <c r="S23" s="283"/>
      <c r="T23" s="283"/>
      <c r="U23" s="283"/>
      <c r="V23" s="283"/>
      <c r="W23" s="283"/>
      <c r="X23" s="284" t="s">
        <v>18</v>
      </c>
      <c r="Y23" s="284"/>
      <c r="AC23" s="12"/>
    </row>
    <row r="24" spans="1:29" s="14" customFormat="1" ht="18.75" customHeight="1" x14ac:dyDescent="0.1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2"/>
    </row>
    <row r="25" spans="1:29" s="14" customFormat="1" ht="18.75" customHeight="1" x14ac:dyDescent="0.15">
      <c r="A25" s="285" t="s">
        <v>19</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12"/>
    </row>
    <row r="26" spans="1:29" s="14" customFormat="1" ht="18.75"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12"/>
    </row>
    <row r="27" spans="1:29" s="14" customFormat="1" ht="18.75" customHeight="1" x14ac:dyDescent="0.15">
      <c r="A27" s="12"/>
      <c r="B27" s="13" t="s">
        <v>20</v>
      </c>
      <c r="D27" s="13"/>
      <c r="E27" s="13"/>
      <c r="F27" s="13"/>
      <c r="I27" s="13"/>
      <c r="J27" s="13"/>
      <c r="K27" s="13"/>
      <c r="L27" s="13"/>
      <c r="M27" s="13"/>
      <c r="N27" s="13"/>
      <c r="O27" s="13"/>
      <c r="P27" s="13"/>
      <c r="Q27" s="13"/>
      <c r="R27" s="13"/>
      <c r="S27" s="13"/>
      <c r="T27" s="13"/>
      <c r="U27" s="13"/>
      <c r="V27" s="13"/>
      <c r="W27" s="13"/>
      <c r="X27" s="13"/>
      <c r="Y27" s="13"/>
      <c r="Z27" s="13"/>
      <c r="AA27" s="13"/>
      <c r="AB27" s="13"/>
      <c r="AC27" s="12"/>
    </row>
    <row r="28" spans="1:29" s="14" customFormat="1" ht="18.75" customHeight="1" x14ac:dyDescent="0.15">
      <c r="A28" s="12"/>
      <c r="C28" s="22" t="s">
        <v>21</v>
      </c>
      <c r="D28" s="13"/>
      <c r="E28" s="13"/>
      <c r="F28" s="13"/>
      <c r="G28" s="22"/>
      <c r="H28" s="13"/>
      <c r="I28" s="13"/>
      <c r="J28" s="13"/>
      <c r="K28" s="13"/>
      <c r="L28" s="13"/>
      <c r="M28" s="13"/>
      <c r="N28" s="13"/>
      <c r="O28" s="13"/>
      <c r="P28" s="13"/>
      <c r="Q28" s="13"/>
      <c r="R28" s="13"/>
      <c r="S28" s="13"/>
      <c r="T28" s="13"/>
      <c r="U28" s="13"/>
      <c r="V28" s="13"/>
      <c r="W28" s="13"/>
      <c r="X28" s="13"/>
      <c r="Y28" s="13"/>
      <c r="Z28" s="13"/>
      <c r="AA28" s="13"/>
      <c r="AB28" s="13"/>
      <c r="AC28" s="12"/>
    </row>
    <row r="29" spans="1:29" s="14" customFormat="1" ht="18.75" customHeight="1" x14ac:dyDescent="0.15">
      <c r="A29" s="12"/>
      <c r="B29" s="13"/>
      <c r="C29" s="13"/>
      <c r="D29" s="13"/>
      <c r="E29" s="13"/>
      <c r="F29" s="13"/>
      <c r="J29" s="13"/>
      <c r="K29" s="13"/>
      <c r="L29" s="13"/>
      <c r="M29" s="13"/>
      <c r="N29" s="13"/>
      <c r="O29" s="13"/>
      <c r="P29" s="13"/>
      <c r="Q29" s="13"/>
      <c r="R29" s="13"/>
      <c r="S29" s="13"/>
      <c r="T29" s="13"/>
      <c r="U29" s="13"/>
      <c r="V29" s="13"/>
      <c r="W29" s="13"/>
      <c r="X29" s="13"/>
      <c r="Y29" s="13"/>
      <c r="Z29" s="13"/>
      <c r="AA29" s="13"/>
      <c r="AB29" s="13"/>
      <c r="AC29" s="12"/>
    </row>
    <row r="30" spans="1:29" s="14" customFormat="1" ht="18.75" customHeight="1" x14ac:dyDescent="0.15">
      <c r="A30" s="12"/>
      <c r="B30" s="13"/>
      <c r="C30" s="22" t="s">
        <v>22</v>
      </c>
      <c r="D30" s="13"/>
      <c r="E30" s="13"/>
      <c r="F30" s="13"/>
      <c r="J30" s="13"/>
      <c r="K30" s="13"/>
      <c r="L30" s="13"/>
      <c r="M30" s="13"/>
      <c r="N30" s="13"/>
      <c r="O30" s="13"/>
      <c r="P30" s="13"/>
      <c r="Q30" s="13"/>
      <c r="R30" s="13"/>
      <c r="S30" s="13"/>
      <c r="T30" s="13"/>
      <c r="U30" s="13"/>
      <c r="V30" s="13"/>
      <c r="W30" s="13"/>
      <c r="X30" s="13"/>
      <c r="Y30" s="13"/>
      <c r="Z30" s="13"/>
      <c r="AA30" s="13"/>
      <c r="AB30" s="13"/>
      <c r="AC30" s="12"/>
    </row>
    <row r="31" spans="1:29" s="14" customFormat="1" ht="18.75" customHeight="1" x14ac:dyDescent="0.15">
      <c r="A31" s="12"/>
      <c r="B31" s="13"/>
      <c r="F31" s="13"/>
      <c r="J31" s="13"/>
      <c r="K31" s="13"/>
      <c r="L31" s="13"/>
      <c r="M31" s="13"/>
      <c r="N31" s="13"/>
      <c r="O31" s="13"/>
      <c r="P31" s="13"/>
      <c r="Q31" s="13"/>
      <c r="R31" s="13"/>
      <c r="S31" s="13"/>
      <c r="T31" s="13"/>
      <c r="U31" s="13"/>
      <c r="V31" s="13"/>
      <c r="W31" s="13"/>
      <c r="X31" s="13"/>
      <c r="Y31" s="13"/>
      <c r="Z31" s="13"/>
      <c r="AA31" s="13"/>
      <c r="AB31" s="13"/>
      <c r="AC31" s="12"/>
    </row>
    <row r="32" spans="1:29" s="14" customFormat="1" ht="18.75" customHeight="1" x14ac:dyDescent="0.15">
      <c r="A32" s="12"/>
      <c r="B32" s="13"/>
      <c r="C32" s="22" t="s">
        <v>23</v>
      </c>
      <c r="D32" s="13"/>
      <c r="E32" s="13"/>
      <c r="F32" s="13"/>
      <c r="J32" s="13"/>
      <c r="K32" s="13"/>
      <c r="L32" s="13"/>
      <c r="M32" s="13"/>
      <c r="N32" s="13"/>
      <c r="O32" s="13"/>
      <c r="P32" s="13"/>
      <c r="Q32" s="13"/>
      <c r="R32" s="13"/>
      <c r="S32" s="13"/>
      <c r="T32" s="13"/>
      <c r="U32" s="13"/>
      <c r="V32" s="13"/>
      <c r="W32" s="13"/>
      <c r="X32" s="13"/>
      <c r="Y32" s="13"/>
      <c r="Z32" s="13"/>
      <c r="AA32" s="13"/>
      <c r="AB32" s="13"/>
      <c r="AC32" s="12"/>
    </row>
    <row r="33" spans="1:29" s="14" customFormat="1" ht="18.75" customHeight="1" x14ac:dyDescent="0.15">
      <c r="A33" s="12"/>
      <c r="B33" s="13"/>
      <c r="F33" s="13"/>
      <c r="J33" s="13"/>
      <c r="K33" s="13"/>
      <c r="L33" s="13"/>
      <c r="M33" s="13"/>
      <c r="N33" s="13"/>
      <c r="O33" s="13"/>
      <c r="P33" s="13"/>
      <c r="Q33" s="13"/>
      <c r="R33" s="13"/>
      <c r="S33" s="13"/>
      <c r="T33" s="13"/>
      <c r="U33" s="13"/>
      <c r="V33" s="13"/>
      <c r="W33" s="13"/>
      <c r="X33" s="13"/>
      <c r="Y33" s="13"/>
      <c r="Z33" s="13"/>
      <c r="AA33" s="13"/>
      <c r="AB33" s="13"/>
      <c r="AC33" s="12"/>
    </row>
    <row r="34" spans="1:29" s="14" customFormat="1" ht="18.75" customHeight="1" x14ac:dyDescent="0.15">
      <c r="A34" s="12"/>
      <c r="B34" s="13"/>
      <c r="C34" s="22" t="s">
        <v>24</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2"/>
    </row>
    <row r="35" spans="1:29" s="14" customFormat="1" ht="18.75" customHeight="1" x14ac:dyDescent="0.15">
      <c r="A35" s="12"/>
      <c r="B35" s="13"/>
      <c r="F35" s="13"/>
      <c r="G35" s="13"/>
      <c r="H35" s="13"/>
      <c r="I35" s="13"/>
      <c r="J35" s="13"/>
      <c r="K35" s="13"/>
      <c r="L35" s="13"/>
      <c r="M35" s="13"/>
      <c r="N35" s="13"/>
      <c r="O35" s="13"/>
      <c r="P35" s="13"/>
      <c r="Q35" s="13"/>
      <c r="R35" s="13"/>
      <c r="S35" s="13"/>
      <c r="T35" s="13"/>
      <c r="U35" s="13"/>
      <c r="V35" s="13"/>
      <c r="W35" s="13"/>
      <c r="X35" s="13"/>
      <c r="Y35" s="13"/>
      <c r="Z35" s="13"/>
      <c r="AA35" s="13"/>
      <c r="AB35" s="13"/>
      <c r="AC35" s="12"/>
    </row>
    <row r="36" spans="1:29" ht="18.75" customHeight="1" x14ac:dyDescent="0.15">
      <c r="C36" s="22" t="s">
        <v>25</v>
      </c>
      <c r="D36" s="13"/>
      <c r="E36" s="13"/>
    </row>
    <row r="38" spans="1:29" ht="18.75" customHeight="1" x14ac:dyDescent="0.15">
      <c r="C38" s="22" t="s">
        <v>26</v>
      </c>
      <c r="D38" s="13"/>
      <c r="E38" s="13"/>
    </row>
  </sheetData>
  <mergeCells count="11">
    <mergeCell ref="A2:AB3"/>
    <mergeCell ref="S7:AB7"/>
    <mergeCell ref="G10:Y10"/>
    <mergeCell ref="G12:Y12"/>
    <mergeCell ref="G14:W14"/>
    <mergeCell ref="X14:Y14"/>
    <mergeCell ref="G19:Y19"/>
    <mergeCell ref="G21:Y21"/>
    <mergeCell ref="G23:W23"/>
    <mergeCell ref="X23:Y23"/>
    <mergeCell ref="A25:AB25"/>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6"/>
  <sheetViews>
    <sheetView showGridLines="0" view="pageBreakPreview" zoomScaleNormal="100" zoomScaleSheetLayoutView="100" workbookViewId="0">
      <selection activeCell="A2" sqref="A2"/>
    </sheetView>
  </sheetViews>
  <sheetFormatPr defaultRowHeight="19.5" customHeight="1" x14ac:dyDescent="0.15"/>
  <cols>
    <col min="1" max="1" width="6.125" style="192" customWidth="1"/>
    <col min="2" max="2" width="13" style="192" customWidth="1"/>
    <col min="3" max="9" width="9.75" style="192" customWidth="1"/>
    <col min="10" max="10" width="10" style="192" customWidth="1"/>
    <col min="11" max="256" width="9" style="192"/>
    <col min="257" max="257" width="6.125" style="192" customWidth="1"/>
    <col min="258" max="258" width="13" style="192" customWidth="1"/>
    <col min="259" max="265" width="9.75" style="192" customWidth="1"/>
    <col min="266" max="266" width="10" style="192" customWidth="1"/>
    <col min="267" max="512" width="9" style="192"/>
    <col min="513" max="513" width="6.125" style="192" customWidth="1"/>
    <col min="514" max="514" width="13" style="192" customWidth="1"/>
    <col min="515" max="521" width="9.75" style="192" customWidth="1"/>
    <col min="522" max="522" width="10" style="192" customWidth="1"/>
    <col min="523" max="768" width="9" style="192"/>
    <col min="769" max="769" width="6.125" style="192" customWidth="1"/>
    <col min="770" max="770" width="13" style="192" customWidth="1"/>
    <col min="771" max="777" width="9.75" style="192" customWidth="1"/>
    <col min="778" max="778" width="10" style="192" customWidth="1"/>
    <col min="779" max="1024" width="9" style="192"/>
    <col min="1025" max="1025" width="6.125" style="192" customWidth="1"/>
    <col min="1026" max="1026" width="13" style="192" customWidth="1"/>
    <col min="1027" max="1033" width="9.75" style="192" customWidth="1"/>
    <col min="1034" max="1034" width="10" style="192" customWidth="1"/>
    <col min="1035" max="1280" width="9" style="192"/>
    <col min="1281" max="1281" width="6.125" style="192" customWidth="1"/>
    <col min="1282" max="1282" width="13" style="192" customWidth="1"/>
    <col min="1283" max="1289" width="9.75" style="192" customWidth="1"/>
    <col min="1290" max="1290" width="10" style="192" customWidth="1"/>
    <col min="1291" max="1536" width="9" style="192"/>
    <col min="1537" max="1537" width="6.125" style="192" customWidth="1"/>
    <col min="1538" max="1538" width="13" style="192" customWidth="1"/>
    <col min="1539" max="1545" width="9.75" style="192" customWidth="1"/>
    <col min="1546" max="1546" width="10" style="192" customWidth="1"/>
    <col min="1547" max="1792" width="9" style="192"/>
    <col min="1793" max="1793" width="6.125" style="192" customWidth="1"/>
    <col min="1794" max="1794" width="13" style="192" customWidth="1"/>
    <col min="1795" max="1801" width="9.75" style="192" customWidth="1"/>
    <col min="1802" max="1802" width="10" style="192" customWidth="1"/>
    <col min="1803" max="2048" width="9" style="192"/>
    <col min="2049" max="2049" width="6.125" style="192" customWidth="1"/>
    <col min="2050" max="2050" width="13" style="192" customWidth="1"/>
    <col min="2051" max="2057" width="9.75" style="192" customWidth="1"/>
    <col min="2058" max="2058" width="10" style="192" customWidth="1"/>
    <col min="2059" max="2304" width="9" style="192"/>
    <col min="2305" max="2305" width="6.125" style="192" customWidth="1"/>
    <col min="2306" max="2306" width="13" style="192" customWidth="1"/>
    <col min="2307" max="2313" width="9.75" style="192" customWidth="1"/>
    <col min="2314" max="2314" width="10" style="192" customWidth="1"/>
    <col min="2315" max="2560" width="9" style="192"/>
    <col min="2561" max="2561" width="6.125" style="192" customWidth="1"/>
    <col min="2562" max="2562" width="13" style="192" customWidth="1"/>
    <col min="2563" max="2569" width="9.75" style="192" customWidth="1"/>
    <col min="2570" max="2570" width="10" style="192" customWidth="1"/>
    <col min="2571" max="2816" width="9" style="192"/>
    <col min="2817" max="2817" width="6.125" style="192" customWidth="1"/>
    <col min="2818" max="2818" width="13" style="192" customWidth="1"/>
    <col min="2819" max="2825" width="9.75" style="192" customWidth="1"/>
    <col min="2826" max="2826" width="10" style="192" customWidth="1"/>
    <col min="2827" max="3072" width="9" style="192"/>
    <col min="3073" max="3073" width="6.125" style="192" customWidth="1"/>
    <col min="3074" max="3074" width="13" style="192" customWidth="1"/>
    <col min="3075" max="3081" width="9.75" style="192" customWidth="1"/>
    <col min="3082" max="3082" width="10" style="192" customWidth="1"/>
    <col min="3083" max="3328" width="9" style="192"/>
    <col min="3329" max="3329" width="6.125" style="192" customWidth="1"/>
    <col min="3330" max="3330" width="13" style="192" customWidth="1"/>
    <col min="3331" max="3337" width="9.75" style="192" customWidth="1"/>
    <col min="3338" max="3338" width="10" style="192" customWidth="1"/>
    <col min="3339" max="3584" width="9" style="192"/>
    <col min="3585" max="3585" width="6.125" style="192" customWidth="1"/>
    <col min="3586" max="3586" width="13" style="192" customWidth="1"/>
    <col min="3587" max="3593" width="9.75" style="192" customWidth="1"/>
    <col min="3594" max="3594" width="10" style="192" customWidth="1"/>
    <col min="3595" max="3840" width="9" style="192"/>
    <col min="3841" max="3841" width="6.125" style="192" customWidth="1"/>
    <col min="3842" max="3842" width="13" style="192" customWidth="1"/>
    <col min="3843" max="3849" width="9.75" style="192" customWidth="1"/>
    <col min="3850" max="3850" width="10" style="192" customWidth="1"/>
    <col min="3851" max="4096" width="9" style="192"/>
    <col min="4097" max="4097" width="6.125" style="192" customWidth="1"/>
    <col min="4098" max="4098" width="13" style="192" customWidth="1"/>
    <col min="4099" max="4105" width="9.75" style="192" customWidth="1"/>
    <col min="4106" max="4106" width="10" style="192" customWidth="1"/>
    <col min="4107" max="4352" width="9" style="192"/>
    <col min="4353" max="4353" width="6.125" style="192" customWidth="1"/>
    <col min="4354" max="4354" width="13" style="192" customWidth="1"/>
    <col min="4355" max="4361" width="9.75" style="192" customWidth="1"/>
    <col min="4362" max="4362" width="10" style="192" customWidth="1"/>
    <col min="4363" max="4608" width="9" style="192"/>
    <col min="4609" max="4609" width="6.125" style="192" customWidth="1"/>
    <col min="4610" max="4610" width="13" style="192" customWidth="1"/>
    <col min="4611" max="4617" width="9.75" style="192" customWidth="1"/>
    <col min="4618" max="4618" width="10" style="192" customWidth="1"/>
    <col min="4619" max="4864" width="9" style="192"/>
    <col min="4865" max="4865" width="6.125" style="192" customWidth="1"/>
    <col min="4866" max="4866" width="13" style="192" customWidth="1"/>
    <col min="4867" max="4873" width="9.75" style="192" customWidth="1"/>
    <col min="4874" max="4874" width="10" style="192" customWidth="1"/>
    <col min="4875" max="5120" width="9" style="192"/>
    <col min="5121" max="5121" width="6.125" style="192" customWidth="1"/>
    <col min="5122" max="5122" width="13" style="192" customWidth="1"/>
    <col min="5123" max="5129" width="9.75" style="192" customWidth="1"/>
    <col min="5130" max="5130" width="10" style="192" customWidth="1"/>
    <col min="5131" max="5376" width="9" style="192"/>
    <col min="5377" max="5377" width="6.125" style="192" customWidth="1"/>
    <col min="5378" max="5378" width="13" style="192" customWidth="1"/>
    <col min="5379" max="5385" width="9.75" style="192" customWidth="1"/>
    <col min="5386" max="5386" width="10" style="192" customWidth="1"/>
    <col min="5387" max="5632" width="9" style="192"/>
    <col min="5633" max="5633" width="6.125" style="192" customWidth="1"/>
    <col min="5634" max="5634" width="13" style="192" customWidth="1"/>
    <col min="5635" max="5641" width="9.75" style="192" customWidth="1"/>
    <col min="5642" max="5642" width="10" style="192" customWidth="1"/>
    <col min="5643" max="5888" width="9" style="192"/>
    <col min="5889" max="5889" width="6.125" style="192" customWidth="1"/>
    <col min="5890" max="5890" width="13" style="192" customWidth="1"/>
    <col min="5891" max="5897" width="9.75" style="192" customWidth="1"/>
    <col min="5898" max="5898" width="10" style="192" customWidth="1"/>
    <col min="5899" max="6144" width="9" style="192"/>
    <col min="6145" max="6145" width="6.125" style="192" customWidth="1"/>
    <col min="6146" max="6146" width="13" style="192" customWidth="1"/>
    <col min="6147" max="6153" width="9.75" style="192" customWidth="1"/>
    <col min="6154" max="6154" width="10" style="192" customWidth="1"/>
    <col min="6155" max="6400" width="9" style="192"/>
    <col min="6401" max="6401" width="6.125" style="192" customWidth="1"/>
    <col min="6402" max="6402" width="13" style="192" customWidth="1"/>
    <col min="6403" max="6409" width="9.75" style="192" customWidth="1"/>
    <col min="6410" max="6410" width="10" style="192" customWidth="1"/>
    <col min="6411" max="6656" width="9" style="192"/>
    <col min="6657" max="6657" width="6.125" style="192" customWidth="1"/>
    <col min="6658" max="6658" width="13" style="192" customWidth="1"/>
    <col min="6659" max="6665" width="9.75" style="192" customWidth="1"/>
    <col min="6666" max="6666" width="10" style="192" customWidth="1"/>
    <col min="6667" max="6912" width="9" style="192"/>
    <col min="6913" max="6913" width="6.125" style="192" customWidth="1"/>
    <col min="6914" max="6914" width="13" style="192" customWidth="1"/>
    <col min="6915" max="6921" width="9.75" style="192" customWidth="1"/>
    <col min="6922" max="6922" width="10" style="192" customWidth="1"/>
    <col min="6923" max="7168" width="9" style="192"/>
    <col min="7169" max="7169" width="6.125" style="192" customWidth="1"/>
    <col min="7170" max="7170" width="13" style="192" customWidth="1"/>
    <col min="7171" max="7177" width="9.75" style="192" customWidth="1"/>
    <col min="7178" max="7178" width="10" style="192" customWidth="1"/>
    <col min="7179" max="7424" width="9" style="192"/>
    <col min="7425" max="7425" width="6.125" style="192" customWidth="1"/>
    <col min="7426" max="7426" width="13" style="192" customWidth="1"/>
    <col min="7427" max="7433" width="9.75" style="192" customWidth="1"/>
    <col min="7434" max="7434" width="10" style="192" customWidth="1"/>
    <col min="7435" max="7680" width="9" style="192"/>
    <col min="7681" max="7681" width="6.125" style="192" customWidth="1"/>
    <col min="7682" max="7682" width="13" style="192" customWidth="1"/>
    <col min="7683" max="7689" width="9.75" style="192" customWidth="1"/>
    <col min="7690" max="7690" width="10" style="192" customWidth="1"/>
    <col min="7691" max="7936" width="9" style="192"/>
    <col min="7937" max="7937" width="6.125" style="192" customWidth="1"/>
    <col min="7938" max="7938" width="13" style="192" customWidth="1"/>
    <col min="7939" max="7945" width="9.75" style="192" customWidth="1"/>
    <col min="7946" max="7946" width="10" style="192" customWidth="1"/>
    <col min="7947" max="8192" width="9" style="192"/>
    <col min="8193" max="8193" width="6.125" style="192" customWidth="1"/>
    <col min="8194" max="8194" width="13" style="192" customWidth="1"/>
    <col min="8195" max="8201" width="9.75" style="192" customWidth="1"/>
    <col min="8202" max="8202" width="10" style="192" customWidth="1"/>
    <col min="8203" max="8448" width="9" style="192"/>
    <col min="8449" max="8449" width="6.125" style="192" customWidth="1"/>
    <col min="8450" max="8450" width="13" style="192" customWidth="1"/>
    <col min="8451" max="8457" width="9.75" style="192" customWidth="1"/>
    <col min="8458" max="8458" width="10" style="192" customWidth="1"/>
    <col min="8459" max="8704" width="9" style="192"/>
    <col min="8705" max="8705" width="6.125" style="192" customWidth="1"/>
    <col min="8706" max="8706" width="13" style="192" customWidth="1"/>
    <col min="8707" max="8713" width="9.75" style="192" customWidth="1"/>
    <col min="8714" max="8714" width="10" style="192" customWidth="1"/>
    <col min="8715" max="8960" width="9" style="192"/>
    <col min="8961" max="8961" width="6.125" style="192" customWidth="1"/>
    <col min="8962" max="8962" width="13" style="192" customWidth="1"/>
    <col min="8963" max="8969" width="9.75" style="192" customWidth="1"/>
    <col min="8970" max="8970" width="10" style="192" customWidth="1"/>
    <col min="8971" max="9216" width="9" style="192"/>
    <col min="9217" max="9217" width="6.125" style="192" customWidth="1"/>
    <col min="9218" max="9218" width="13" style="192" customWidth="1"/>
    <col min="9219" max="9225" width="9.75" style="192" customWidth="1"/>
    <col min="9226" max="9226" width="10" style="192" customWidth="1"/>
    <col min="9227" max="9472" width="9" style="192"/>
    <col min="9473" max="9473" width="6.125" style="192" customWidth="1"/>
    <col min="9474" max="9474" width="13" style="192" customWidth="1"/>
    <col min="9475" max="9481" width="9.75" style="192" customWidth="1"/>
    <col min="9482" max="9482" width="10" style="192" customWidth="1"/>
    <col min="9483" max="9728" width="9" style="192"/>
    <col min="9729" max="9729" width="6.125" style="192" customWidth="1"/>
    <col min="9730" max="9730" width="13" style="192" customWidth="1"/>
    <col min="9731" max="9737" width="9.75" style="192" customWidth="1"/>
    <col min="9738" max="9738" width="10" style="192" customWidth="1"/>
    <col min="9739" max="9984" width="9" style="192"/>
    <col min="9985" max="9985" width="6.125" style="192" customWidth="1"/>
    <col min="9986" max="9986" width="13" style="192" customWidth="1"/>
    <col min="9987" max="9993" width="9.75" style="192" customWidth="1"/>
    <col min="9994" max="9994" width="10" style="192" customWidth="1"/>
    <col min="9995" max="10240" width="9" style="192"/>
    <col min="10241" max="10241" width="6.125" style="192" customWidth="1"/>
    <col min="10242" max="10242" width="13" style="192" customWidth="1"/>
    <col min="10243" max="10249" width="9.75" style="192" customWidth="1"/>
    <col min="10250" max="10250" width="10" style="192" customWidth="1"/>
    <col min="10251" max="10496" width="9" style="192"/>
    <col min="10497" max="10497" width="6.125" style="192" customWidth="1"/>
    <col min="10498" max="10498" width="13" style="192" customWidth="1"/>
    <col min="10499" max="10505" width="9.75" style="192" customWidth="1"/>
    <col min="10506" max="10506" width="10" style="192" customWidth="1"/>
    <col min="10507" max="10752" width="9" style="192"/>
    <col min="10753" max="10753" width="6.125" style="192" customWidth="1"/>
    <col min="10754" max="10754" width="13" style="192" customWidth="1"/>
    <col min="10755" max="10761" width="9.75" style="192" customWidth="1"/>
    <col min="10762" max="10762" width="10" style="192" customWidth="1"/>
    <col min="10763" max="11008" width="9" style="192"/>
    <col min="11009" max="11009" width="6.125" style="192" customWidth="1"/>
    <col min="11010" max="11010" width="13" style="192" customWidth="1"/>
    <col min="11011" max="11017" width="9.75" style="192" customWidth="1"/>
    <col min="11018" max="11018" width="10" style="192" customWidth="1"/>
    <col min="11019" max="11264" width="9" style="192"/>
    <col min="11265" max="11265" width="6.125" style="192" customWidth="1"/>
    <col min="11266" max="11266" width="13" style="192" customWidth="1"/>
    <col min="11267" max="11273" width="9.75" style="192" customWidth="1"/>
    <col min="11274" max="11274" width="10" style="192" customWidth="1"/>
    <col min="11275" max="11520" width="9" style="192"/>
    <col min="11521" max="11521" width="6.125" style="192" customWidth="1"/>
    <col min="11522" max="11522" width="13" style="192" customWidth="1"/>
    <col min="11523" max="11529" width="9.75" style="192" customWidth="1"/>
    <col min="11530" max="11530" width="10" style="192" customWidth="1"/>
    <col min="11531" max="11776" width="9" style="192"/>
    <col min="11777" max="11777" width="6.125" style="192" customWidth="1"/>
    <col min="11778" max="11778" width="13" style="192" customWidth="1"/>
    <col min="11779" max="11785" width="9.75" style="192" customWidth="1"/>
    <col min="11786" max="11786" width="10" style="192" customWidth="1"/>
    <col min="11787" max="12032" width="9" style="192"/>
    <col min="12033" max="12033" width="6.125" style="192" customWidth="1"/>
    <col min="12034" max="12034" width="13" style="192" customWidth="1"/>
    <col min="12035" max="12041" width="9.75" style="192" customWidth="1"/>
    <col min="12042" max="12042" width="10" style="192" customWidth="1"/>
    <col min="12043" max="12288" width="9" style="192"/>
    <col min="12289" max="12289" width="6.125" style="192" customWidth="1"/>
    <col min="12290" max="12290" width="13" style="192" customWidth="1"/>
    <col min="12291" max="12297" width="9.75" style="192" customWidth="1"/>
    <col min="12298" max="12298" width="10" style="192" customWidth="1"/>
    <col min="12299" max="12544" width="9" style="192"/>
    <col min="12545" max="12545" width="6.125" style="192" customWidth="1"/>
    <col min="12546" max="12546" width="13" style="192" customWidth="1"/>
    <col min="12547" max="12553" width="9.75" style="192" customWidth="1"/>
    <col min="12554" max="12554" width="10" style="192" customWidth="1"/>
    <col min="12555" max="12800" width="9" style="192"/>
    <col min="12801" max="12801" width="6.125" style="192" customWidth="1"/>
    <col min="12802" max="12802" width="13" style="192" customWidth="1"/>
    <col min="12803" max="12809" width="9.75" style="192" customWidth="1"/>
    <col min="12810" max="12810" width="10" style="192" customWidth="1"/>
    <col min="12811" max="13056" width="9" style="192"/>
    <col min="13057" max="13057" width="6.125" style="192" customWidth="1"/>
    <col min="13058" max="13058" width="13" style="192" customWidth="1"/>
    <col min="13059" max="13065" width="9.75" style="192" customWidth="1"/>
    <col min="13066" max="13066" width="10" style="192" customWidth="1"/>
    <col min="13067" max="13312" width="9" style="192"/>
    <col min="13313" max="13313" width="6.125" style="192" customWidth="1"/>
    <col min="13314" max="13314" width="13" style="192" customWidth="1"/>
    <col min="13315" max="13321" width="9.75" style="192" customWidth="1"/>
    <col min="13322" max="13322" width="10" style="192" customWidth="1"/>
    <col min="13323" max="13568" width="9" style="192"/>
    <col min="13569" max="13569" width="6.125" style="192" customWidth="1"/>
    <col min="13570" max="13570" width="13" style="192" customWidth="1"/>
    <col min="13571" max="13577" width="9.75" style="192" customWidth="1"/>
    <col min="13578" max="13578" width="10" style="192" customWidth="1"/>
    <col min="13579" max="13824" width="9" style="192"/>
    <col min="13825" max="13825" width="6.125" style="192" customWidth="1"/>
    <col min="13826" max="13826" width="13" style="192" customWidth="1"/>
    <col min="13827" max="13833" width="9.75" style="192" customWidth="1"/>
    <col min="13834" max="13834" width="10" style="192" customWidth="1"/>
    <col min="13835" max="14080" width="9" style="192"/>
    <col min="14081" max="14081" width="6.125" style="192" customWidth="1"/>
    <col min="14082" max="14082" width="13" style="192" customWidth="1"/>
    <col min="14083" max="14089" width="9.75" style="192" customWidth="1"/>
    <col min="14090" max="14090" width="10" style="192" customWidth="1"/>
    <col min="14091" max="14336" width="9" style="192"/>
    <col min="14337" max="14337" width="6.125" style="192" customWidth="1"/>
    <col min="14338" max="14338" width="13" style="192" customWidth="1"/>
    <col min="14339" max="14345" width="9.75" style="192" customWidth="1"/>
    <col min="14346" max="14346" width="10" style="192" customWidth="1"/>
    <col min="14347" max="14592" width="9" style="192"/>
    <col min="14593" max="14593" width="6.125" style="192" customWidth="1"/>
    <col min="14594" max="14594" width="13" style="192" customWidth="1"/>
    <col min="14595" max="14601" width="9.75" style="192" customWidth="1"/>
    <col min="14602" max="14602" width="10" style="192" customWidth="1"/>
    <col min="14603" max="14848" width="9" style="192"/>
    <col min="14849" max="14849" width="6.125" style="192" customWidth="1"/>
    <col min="14850" max="14850" width="13" style="192" customWidth="1"/>
    <col min="14851" max="14857" width="9.75" style="192" customWidth="1"/>
    <col min="14858" max="14858" width="10" style="192" customWidth="1"/>
    <col min="14859" max="15104" width="9" style="192"/>
    <col min="15105" max="15105" width="6.125" style="192" customWidth="1"/>
    <col min="15106" max="15106" width="13" style="192" customWidth="1"/>
    <col min="15107" max="15113" width="9.75" style="192" customWidth="1"/>
    <col min="15114" max="15114" width="10" style="192" customWidth="1"/>
    <col min="15115" max="15360" width="9" style="192"/>
    <col min="15361" max="15361" width="6.125" style="192" customWidth="1"/>
    <col min="15362" max="15362" width="13" style="192" customWidth="1"/>
    <col min="15363" max="15369" width="9.75" style="192" customWidth="1"/>
    <col min="15370" max="15370" width="10" style="192" customWidth="1"/>
    <col min="15371" max="15616" width="9" style="192"/>
    <col min="15617" max="15617" width="6.125" style="192" customWidth="1"/>
    <col min="15618" max="15618" width="13" style="192" customWidth="1"/>
    <col min="15619" max="15625" width="9.75" style="192" customWidth="1"/>
    <col min="15626" max="15626" width="10" style="192" customWidth="1"/>
    <col min="15627" max="15872" width="9" style="192"/>
    <col min="15873" max="15873" width="6.125" style="192" customWidth="1"/>
    <col min="15874" max="15874" width="13" style="192" customWidth="1"/>
    <col min="15875" max="15881" width="9.75" style="192" customWidth="1"/>
    <col min="15882" max="15882" width="10" style="192" customWidth="1"/>
    <col min="15883" max="16128" width="9" style="192"/>
    <col min="16129" max="16129" width="6.125" style="192" customWidth="1"/>
    <col min="16130" max="16130" width="13" style="192" customWidth="1"/>
    <col min="16131" max="16137" width="9.75" style="192" customWidth="1"/>
    <col min="16138" max="16138" width="10" style="192" customWidth="1"/>
    <col min="16139" max="16384" width="9" style="192"/>
  </cols>
  <sheetData>
    <row r="1" spans="1:9" ht="13.5" x14ac:dyDescent="0.15">
      <c r="A1" s="192" t="s">
        <v>276</v>
      </c>
    </row>
    <row r="2" spans="1:9" ht="16.5" customHeight="1" x14ac:dyDescent="0.15"/>
    <row r="3" spans="1:9" ht="18.75" customHeight="1" x14ac:dyDescent="0.15">
      <c r="G3" s="483" t="s">
        <v>13</v>
      </c>
      <c r="H3" s="483"/>
      <c r="I3" s="483"/>
    </row>
    <row r="4" spans="1:9" s="193" customFormat="1" ht="18.75" customHeight="1" x14ac:dyDescent="0.15">
      <c r="A4" s="484" t="s">
        <v>270</v>
      </c>
      <c r="B4" s="484"/>
      <c r="C4" s="484"/>
      <c r="D4" s="484"/>
      <c r="E4" s="484"/>
      <c r="F4" s="484"/>
      <c r="G4" s="484"/>
      <c r="H4" s="484"/>
      <c r="I4" s="484"/>
    </row>
    <row r="5" spans="1:9" s="193" customFormat="1" ht="18.75" customHeight="1" x14ac:dyDescent="0.15">
      <c r="A5" s="194"/>
      <c r="B5" s="194"/>
      <c r="C5" s="194"/>
      <c r="D5" s="194"/>
      <c r="E5" s="194"/>
      <c r="F5" s="194"/>
      <c r="G5" s="194"/>
      <c r="H5" s="282"/>
    </row>
    <row r="6" spans="1:9" s="193" customFormat="1" ht="18.75" customHeight="1" x14ac:dyDescent="0.15">
      <c r="A6" s="192"/>
      <c r="B6" s="192"/>
      <c r="C6" s="192"/>
      <c r="E6" s="195" t="s">
        <v>1</v>
      </c>
      <c r="F6" s="482"/>
      <c r="G6" s="482"/>
      <c r="H6" s="482"/>
      <c r="I6" s="482"/>
    </row>
    <row r="7" spans="1:9" s="193" customFormat="1" ht="18.75" customHeight="1" x14ac:dyDescent="0.15">
      <c r="A7" s="196"/>
      <c r="B7" s="196"/>
      <c r="C7" s="196"/>
      <c r="E7" s="485" t="s">
        <v>229</v>
      </c>
      <c r="G7" s="196"/>
    </row>
    <row r="8" spans="1:9" s="193" customFormat="1" ht="18.75" customHeight="1" x14ac:dyDescent="0.15">
      <c r="E8" s="485"/>
      <c r="F8" s="482"/>
      <c r="G8" s="482"/>
      <c r="H8" s="482"/>
      <c r="I8" s="482"/>
    </row>
    <row r="9" spans="1:9" s="193" customFormat="1" ht="18.75" customHeight="1" x14ac:dyDescent="0.15">
      <c r="E9" s="485"/>
      <c r="G9" s="197"/>
      <c r="H9" s="282"/>
    </row>
    <row r="10" spans="1:9" s="193" customFormat="1" ht="18.75" customHeight="1" x14ac:dyDescent="0.15">
      <c r="E10" s="198" t="s">
        <v>230</v>
      </c>
      <c r="F10" s="482"/>
      <c r="G10" s="482"/>
      <c r="H10" s="482"/>
      <c r="I10" s="199" t="s">
        <v>2</v>
      </c>
    </row>
    <row r="11" spans="1:9" s="193" customFormat="1" ht="18.75" customHeight="1" x14ac:dyDescent="0.15">
      <c r="F11" s="197"/>
      <c r="H11" s="282"/>
    </row>
    <row r="12" spans="1:9" s="193" customFormat="1" ht="30" customHeight="1" x14ac:dyDescent="0.15">
      <c r="A12" s="487" t="s">
        <v>271</v>
      </c>
      <c r="B12" s="487"/>
      <c r="C12" s="487"/>
      <c r="D12" s="487"/>
      <c r="E12" s="487"/>
      <c r="F12" s="487"/>
      <c r="G12" s="487"/>
      <c r="H12" s="487"/>
      <c r="I12" s="487"/>
    </row>
    <row r="13" spans="1:9" s="193" customFormat="1" ht="18.75" customHeight="1" x14ac:dyDescent="0.15"/>
    <row r="14" spans="1:9" s="193" customFormat="1" ht="75" customHeight="1" x14ac:dyDescent="0.15">
      <c r="A14" s="488" t="s">
        <v>272</v>
      </c>
      <c r="B14" s="488"/>
      <c r="C14" s="488"/>
      <c r="D14" s="488"/>
      <c r="E14" s="488"/>
      <c r="F14" s="488"/>
      <c r="G14" s="488"/>
      <c r="H14" s="488"/>
      <c r="I14" s="488"/>
    </row>
    <row r="15" spans="1:9" s="193" customFormat="1" ht="35.1" customHeight="1" x14ac:dyDescent="0.15">
      <c r="A15" s="488" t="s">
        <v>273</v>
      </c>
      <c r="B15" s="488"/>
      <c r="C15" s="488"/>
      <c r="D15" s="488"/>
      <c r="E15" s="488"/>
      <c r="F15" s="488"/>
      <c r="G15" s="488"/>
      <c r="H15" s="488"/>
      <c r="I15" s="488"/>
    </row>
    <row r="16" spans="1:9" ht="35.1" customHeight="1" x14ac:dyDescent="0.15">
      <c r="A16" s="488" t="s">
        <v>274</v>
      </c>
      <c r="B16" s="488"/>
      <c r="C16" s="488"/>
      <c r="D16" s="488"/>
      <c r="E16" s="488"/>
      <c r="F16" s="488"/>
      <c r="G16" s="488"/>
      <c r="H16" s="488"/>
      <c r="I16" s="488"/>
    </row>
    <row r="17" spans="1:9" ht="19.5" customHeight="1" x14ac:dyDescent="0.15">
      <c r="A17" s="192" t="s">
        <v>231</v>
      </c>
    </row>
    <row r="18" spans="1:9" ht="87.75" customHeight="1" x14ac:dyDescent="0.15">
      <c r="A18" s="200">
        <v>1</v>
      </c>
      <c r="B18" s="489" t="s">
        <v>275</v>
      </c>
      <c r="C18" s="489"/>
      <c r="D18" s="489"/>
      <c r="E18" s="489"/>
      <c r="F18" s="489"/>
      <c r="G18" s="489"/>
      <c r="H18" s="489"/>
      <c r="I18" s="489"/>
    </row>
    <row r="19" spans="1:9" ht="36.75" customHeight="1" x14ac:dyDescent="0.15">
      <c r="A19" s="201">
        <v>2</v>
      </c>
      <c r="B19" s="489" t="s">
        <v>232</v>
      </c>
      <c r="C19" s="489"/>
      <c r="D19" s="489"/>
      <c r="E19" s="489"/>
      <c r="F19" s="489"/>
      <c r="G19" s="489"/>
      <c r="H19" s="489"/>
      <c r="I19" s="489"/>
    </row>
    <row r="20" spans="1:9" ht="33" customHeight="1" x14ac:dyDescent="0.15">
      <c r="A20" s="202"/>
      <c r="B20" s="489" t="s">
        <v>233</v>
      </c>
      <c r="C20" s="489"/>
      <c r="D20" s="489"/>
      <c r="E20" s="489"/>
      <c r="F20" s="489"/>
      <c r="G20" s="489"/>
      <c r="H20" s="489"/>
      <c r="I20" s="489"/>
    </row>
    <row r="21" spans="1:9" ht="19.5" customHeight="1" x14ac:dyDescent="0.15">
      <c r="A21" s="202"/>
      <c r="B21" s="192" t="s">
        <v>234</v>
      </c>
      <c r="C21" s="202"/>
      <c r="D21" s="202"/>
      <c r="E21" s="202"/>
      <c r="F21" s="202"/>
      <c r="G21" s="202"/>
      <c r="H21" s="202"/>
      <c r="I21" s="202"/>
    </row>
    <row r="22" spans="1:9" ht="19.5" customHeight="1" x14ac:dyDescent="0.15">
      <c r="A22" s="202"/>
      <c r="B22" s="192" t="s">
        <v>235</v>
      </c>
      <c r="C22" s="202"/>
      <c r="D22" s="202"/>
      <c r="E22" s="202"/>
      <c r="F22" s="202"/>
      <c r="G22" s="202"/>
      <c r="H22" s="202"/>
      <c r="I22" s="202"/>
    </row>
    <row r="23" spans="1:9" ht="19.5" customHeight="1" x14ac:dyDescent="0.15">
      <c r="A23" s="202"/>
      <c r="B23" s="192" t="s">
        <v>236</v>
      </c>
      <c r="C23" s="202"/>
      <c r="D23" s="202"/>
      <c r="E23" s="202"/>
      <c r="F23" s="202"/>
      <c r="G23" s="202"/>
      <c r="H23" s="202"/>
      <c r="I23" s="202"/>
    </row>
    <row r="24" spans="1:9" ht="33.75" customHeight="1" x14ac:dyDescent="0.15">
      <c r="A24" s="202"/>
      <c r="B24" s="486" t="s">
        <v>237</v>
      </c>
      <c r="C24" s="486"/>
      <c r="D24" s="486"/>
      <c r="E24" s="486"/>
      <c r="F24" s="486"/>
      <c r="G24" s="486"/>
      <c r="H24" s="486"/>
      <c r="I24" s="486"/>
    </row>
    <row r="25" spans="1:9" ht="34.5" customHeight="1" x14ac:dyDescent="0.15">
      <c r="A25" s="202"/>
      <c r="B25" s="489" t="s">
        <v>238</v>
      </c>
      <c r="C25" s="489"/>
      <c r="D25" s="489"/>
      <c r="E25" s="489"/>
      <c r="F25" s="489"/>
      <c r="G25" s="489"/>
      <c r="H25" s="489"/>
      <c r="I25" s="489"/>
    </row>
    <row r="26" spans="1:9" ht="19.5" customHeight="1" x14ac:dyDescent="0.15">
      <c r="A26" s="202"/>
      <c r="B26" s="192" t="s">
        <v>239</v>
      </c>
      <c r="C26" s="202"/>
      <c r="D26" s="202"/>
      <c r="E26" s="202"/>
      <c r="F26" s="202"/>
      <c r="G26" s="202"/>
      <c r="H26" s="202"/>
      <c r="I26" s="202"/>
    </row>
    <row r="27" spans="1:9" ht="19.5" customHeight="1" x14ac:dyDescent="0.15">
      <c r="A27" s="202"/>
      <c r="B27" s="192" t="s">
        <v>240</v>
      </c>
      <c r="C27" s="202"/>
      <c r="D27" s="202"/>
      <c r="E27" s="202"/>
      <c r="F27" s="202"/>
      <c r="G27" s="202"/>
      <c r="H27" s="202"/>
      <c r="I27" s="202"/>
    </row>
    <row r="28" spans="1:9" ht="19.5" customHeight="1" x14ac:dyDescent="0.15">
      <c r="A28" s="202"/>
      <c r="B28" s="192" t="s">
        <v>241</v>
      </c>
      <c r="C28" s="202"/>
      <c r="D28" s="202"/>
      <c r="E28" s="202"/>
      <c r="F28" s="202"/>
      <c r="G28" s="202"/>
      <c r="H28" s="202"/>
      <c r="I28" s="202"/>
    </row>
    <row r="29" spans="1:9" ht="19.5" customHeight="1" x14ac:dyDescent="0.15">
      <c r="A29" s="202"/>
      <c r="B29" s="486" t="s">
        <v>242</v>
      </c>
      <c r="C29" s="486"/>
      <c r="D29" s="486"/>
      <c r="E29" s="486"/>
      <c r="F29" s="486"/>
      <c r="G29" s="486"/>
      <c r="H29" s="486"/>
      <c r="I29" s="486"/>
    </row>
    <row r="30" spans="1:9" ht="19.5" customHeight="1" x14ac:dyDescent="0.15">
      <c r="A30" s="202"/>
      <c r="B30" s="486"/>
      <c r="C30" s="486"/>
      <c r="D30" s="486"/>
      <c r="E30" s="486"/>
      <c r="F30" s="486"/>
      <c r="G30" s="486"/>
      <c r="H30" s="486"/>
      <c r="I30" s="486"/>
    </row>
    <row r="31" spans="1:9" ht="42" customHeight="1" x14ac:dyDescent="0.15">
      <c r="A31" s="202"/>
      <c r="B31" s="486" t="s">
        <v>243</v>
      </c>
      <c r="C31" s="486"/>
      <c r="D31" s="486"/>
      <c r="E31" s="486"/>
      <c r="F31" s="486"/>
      <c r="G31" s="486"/>
      <c r="H31" s="486"/>
      <c r="I31" s="486"/>
    </row>
    <row r="32" spans="1:9" ht="19.5" customHeight="1" x14ac:dyDescent="0.15">
      <c r="A32" s="201">
        <v>3</v>
      </c>
      <c r="B32" s="203" t="s">
        <v>244</v>
      </c>
      <c r="C32" s="202"/>
      <c r="D32" s="202"/>
      <c r="E32" s="202"/>
      <c r="F32" s="202"/>
      <c r="G32" s="202"/>
      <c r="H32" s="202"/>
      <c r="I32" s="202"/>
    </row>
    <row r="33" spans="1:9" ht="19.5" customHeight="1" x14ac:dyDescent="0.15">
      <c r="A33" s="202"/>
      <c r="B33" s="202"/>
      <c r="C33" s="202"/>
      <c r="D33" s="202"/>
      <c r="E33" s="202"/>
      <c r="F33" s="202"/>
      <c r="G33" s="202"/>
      <c r="H33" s="202"/>
      <c r="I33" s="202"/>
    </row>
    <row r="34" spans="1:9" ht="19.5" customHeight="1" x14ac:dyDescent="0.15">
      <c r="A34" s="202"/>
      <c r="B34" s="202"/>
      <c r="C34" s="202"/>
      <c r="D34" s="202"/>
      <c r="E34" s="202"/>
      <c r="F34" s="202"/>
      <c r="G34" s="202"/>
      <c r="H34" s="202"/>
      <c r="I34" s="202"/>
    </row>
    <row r="35" spans="1:9" ht="19.5" customHeight="1" x14ac:dyDescent="0.15">
      <c r="A35" s="202"/>
      <c r="B35" s="202"/>
      <c r="C35" s="202"/>
      <c r="D35" s="202"/>
      <c r="E35" s="202"/>
      <c r="F35" s="202"/>
      <c r="G35" s="202"/>
      <c r="H35" s="202"/>
      <c r="I35" s="202"/>
    </row>
    <row r="36" spans="1:9" ht="19.5" customHeight="1" x14ac:dyDescent="0.15">
      <c r="A36" s="202"/>
      <c r="B36" s="202"/>
      <c r="C36" s="202"/>
      <c r="D36" s="202"/>
      <c r="E36" s="202"/>
      <c r="F36" s="202"/>
      <c r="G36" s="202"/>
      <c r="H36" s="202"/>
      <c r="I36" s="202"/>
    </row>
    <row r="37" spans="1:9" ht="19.5" customHeight="1" x14ac:dyDescent="0.15">
      <c r="A37" s="202"/>
      <c r="B37" s="202"/>
      <c r="C37" s="202"/>
      <c r="D37" s="202"/>
      <c r="E37" s="202"/>
      <c r="F37" s="202"/>
      <c r="G37" s="202"/>
      <c r="H37" s="202"/>
      <c r="I37" s="202"/>
    </row>
    <row r="38" spans="1:9" ht="19.5" customHeight="1" x14ac:dyDescent="0.15">
      <c r="A38" s="202"/>
      <c r="B38" s="202"/>
      <c r="C38" s="202"/>
      <c r="D38" s="202"/>
      <c r="E38" s="202"/>
      <c r="F38" s="202"/>
      <c r="G38" s="202"/>
      <c r="H38" s="202"/>
      <c r="I38" s="202"/>
    </row>
    <row r="39" spans="1:9" ht="19.5" customHeight="1" x14ac:dyDescent="0.15">
      <c r="A39" s="202"/>
      <c r="B39" s="202"/>
      <c r="C39" s="202"/>
      <c r="D39" s="202"/>
      <c r="E39" s="202"/>
      <c r="F39" s="202"/>
      <c r="G39" s="202"/>
      <c r="H39" s="202"/>
      <c r="I39" s="202"/>
    </row>
    <row r="40" spans="1:9" ht="19.5" customHeight="1" x14ac:dyDescent="0.15">
      <c r="A40" s="202"/>
      <c r="B40" s="202"/>
      <c r="C40" s="202"/>
      <c r="D40" s="202"/>
      <c r="E40" s="202"/>
      <c r="F40" s="202"/>
      <c r="G40" s="202"/>
      <c r="H40" s="202"/>
      <c r="I40" s="202"/>
    </row>
    <row r="41" spans="1:9" ht="19.5" customHeight="1" x14ac:dyDescent="0.15">
      <c r="A41" s="202"/>
      <c r="B41" s="202"/>
      <c r="C41" s="202"/>
      <c r="D41" s="202"/>
      <c r="E41" s="202"/>
      <c r="F41" s="202"/>
      <c r="G41" s="202"/>
      <c r="H41" s="202"/>
      <c r="I41" s="202"/>
    </row>
    <row r="42" spans="1:9" ht="19.5" customHeight="1" x14ac:dyDescent="0.15">
      <c r="A42" s="202"/>
      <c r="B42" s="202"/>
      <c r="C42" s="202"/>
      <c r="D42" s="202"/>
      <c r="E42" s="202"/>
      <c r="F42" s="202"/>
      <c r="G42" s="202"/>
      <c r="H42" s="202"/>
      <c r="I42" s="202"/>
    </row>
    <row r="43" spans="1:9" ht="19.5" customHeight="1" x14ac:dyDescent="0.15">
      <c r="A43" s="202"/>
      <c r="B43" s="202"/>
      <c r="C43" s="202"/>
      <c r="D43" s="202"/>
      <c r="E43" s="202"/>
      <c r="F43" s="202"/>
      <c r="G43" s="202"/>
      <c r="H43" s="202"/>
      <c r="I43" s="202"/>
    </row>
    <row r="44" spans="1:9" ht="19.5" customHeight="1" x14ac:dyDescent="0.15">
      <c r="A44" s="202"/>
      <c r="B44" s="202"/>
      <c r="C44" s="202"/>
      <c r="D44" s="202"/>
      <c r="E44" s="202"/>
      <c r="F44" s="202"/>
      <c r="G44" s="202"/>
      <c r="H44" s="202"/>
      <c r="I44" s="202"/>
    </row>
    <row r="45" spans="1:9" ht="19.5" customHeight="1" x14ac:dyDescent="0.15">
      <c r="A45" s="202"/>
      <c r="B45" s="202"/>
      <c r="C45" s="202"/>
      <c r="D45" s="202"/>
      <c r="E45" s="202"/>
      <c r="F45" s="202"/>
      <c r="G45" s="202"/>
      <c r="H45" s="202"/>
      <c r="I45" s="202"/>
    </row>
    <row r="46" spans="1:9" ht="19.5" customHeight="1" x14ac:dyDescent="0.15">
      <c r="A46" s="202"/>
      <c r="B46" s="202"/>
      <c r="C46" s="202"/>
      <c r="D46" s="202"/>
      <c r="E46" s="202"/>
      <c r="F46" s="202"/>
      <c r="G46" s="202"/>
      <c r="H46" s="202"/>
      <c r="I46" s="202"/>
    </row>
    <row r="47" spans="1:9" ht="19.5" customHeight="1" x14ac:dyDescent="0.15">
      <c r="A47" s="202"/>
      <c r="B47" s="202"/>
      <c r="C47" s="202"/>
      <c r="D47" s="202"/>
      <c r="E47" s="202"/>
      <c r="F47" s="202"/>
      <c r="G47" s="202"/>
      <c r="H47" s="202"/>
      <c r="I47" s="202"/>
    </row>
    <row r="48" spans="1:9" ht="19.5" customHeight="1" x14ac:dyDescent="0.15">
      <c r="A48" s="202"/>
      <c r="B48" s="202"/>
      <c r="C48" s="202"/>
      <c r="D48" s="202"/>
      <c r="E48" s="202"/>
      <c r="F48" s="202"/>
      <c r="G48" s="202"/>
      <c r="H48" s="202"/>
      <c r="I48" s="202"/>
    </row>
    <row r="49" spans="1:9" ht="19.5" customHeight="1" x14ac:dyDescent="0.15">
      <c r="A49" s="202"/>
      <c r="B49" s="202"/>
      <c r="C49" s="202"/>
      <c r="D49" s="202"/>
      <c r="E49" s="202"/>
      <c r="F49" s="202"/>
      <c r="G49" s="202"/>
      <c r="H49" s="202"/>
      <c r="I49" s="202"/>
    </row>
    <row r="50" spans="1:9" ht="19.5" customHeight="1" x14ac:dyDescent="0.15">
      <c r="A50" s="202"/>
      <c r="B50" s="202"/>
      <c r="C50" s="202"/>
      <c r="D50" s="202"/>
      <c r="E50" s="202"/>
      <c r="F50" s="202"/>
      <c r="G50" s="202"/>
      <c r="H50" s="202"/>
      <c r="I50" s="202"/>
    </row>
    <row r="51" spans="1:9" ht="19.5" customHeight="1" x14ac:dyDescent="0.15">
      <c r="A51" s="202"/>
      <c r="B51" s="202"/>
      <c r="C51" s="202"/>
      <c r="D51" s="202"/>
      <c r="E51" s="202"/>
      <c r="F51" s="202"/>
      <c r="G51" s="202"/>
      <c r="H51" s="202"/>
      <c r="I51" s="202"/>
    </row>
    <row r="52" spans="1:9" ht="19.5" customHeight="1" x14ac:dyDescent="0.15">
      <c r="A52" s="202"/>
      <c r="B52" s="202"/>
      <c r="C52" s="202"/>
      <c r="D52" s="202"/>
      <c r="E52" s="202"/>
      <c r="F52" s="202"/>
      <c r="G52" s="202"/>
      <c r="H52" s="202"/>
      <c r="I52" s="202"/>
    </row>
    <row r="53" spans="1:9" ht="19.5" customHeight="1" x14ac:dyDescent="0.15">
      <c r="A53" s="202"/>
      <c r="B53" s="202"/>
      <c r="C53" s="202"/>
      <c r="D53" s="202"/>
      <c r="E53" s="202"/>
      <c r="F53" s="202"/>
      <c r="G53" s="202"/>
      <c r="H53" s="202"/>
      <c r="I53" s="202"/>
    </row>
    <row r="54" spans="1:9" ht="19.5" customHeight="1" x14ac:dyDescent="0.15">
      <c r="A54" s="202"/>
      <c r="B54" s="202"/>
      <c r="C54" s="202"/>
      <c r="D54" s="202"/>
      <c r="E54" s="202"/>
      <c r="F54" s="202"/>
      <c r="G54" s="202"/>
      <c r="H54" s="202"/>
      <c r="I54" s="202"/>
    </row>
    <row r="55" spans="1:9" ht="19.5" customHeight="1" x14ac:dyDescent="0.15">
      <c r="A55" s="202"/>
      <c r="B55" s="202"/>
      <c r="C55" s="202"/>
      <c r="D55" s="202"/>
      <c r="E55" s="202"/>
      <c r="F55" s="202"/>
      <c r="G55" s="202"/>
      <c r="H55" s="202"/>
      <c r="I55" s="202"/>
    </row>
    <row r="56" spans="1:9" ht="19.5" customHeight="1" x14ac:dyDescent="0.15">
      <c r="A56" s="202"/>
      <c r="B56" s="202"/>
      <c r="C56" s="202"/>
      <c r="D56" s="202"/>
      <c r="E56" s="202"/>
      <c r="F56" s="202"/>
      <c r="G56" s="202"/>
      <c r="H56" s="202"/>
      <c r="I56" s="202"/>
    </row>
  </sheetData>
  <mergeCells count="17">
    <mergeCell ref="B29:I30"/>
    <mergeCell ref="B31:I31"/>
    <mergeCell ref="A12:I12"/>
    <mergeCell ref="A14:I14"/>
    <mergeCell ref="A15:I15"/>
    <mergeCell ref="A16:I16"/>
    <mergeCell ref="B18:I18"/>
    <mergeCell ref="B19:I19"/>
    <mergeCell ref="B20:I20"/>
    <mergeCell ref="B24:I24"/>
    <mergeCell ref="B25:I25"/>
    <mergeCell ref="F10:H10"/>
    <mergeCell ref="G3:I3"/>
    <mergeCell ref="A4:I4"/>
    <mergeCell ref="F6:I6"/>
    <mergeCell ref="E7:E9"/>
    <mergeCell ref="F8:I8"/>
  </mergeCells>
  <phoneticPr fontId="4"/>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249977111117893"/>
  </sheetPr>
  <dimension ref="A1:I23"/>
  <sheetViews>
    <sheetView showGridLines="0" tabSelected="1" zoomScaleNormal="100" zoomScaleSheetLayoutView="100" workbookViewId="0">
      <selection activeCell="L24" sqref="L24"/>
    </sheetView>
  </sheetViews>
  <sheetFormatPr defaultRowHeight="13.5" x14ac:dyDescent="0.15"/>
  <cols>
    <col min="1" max="1" width="5.375" style="115" customWidth="1"/>
    <col min="2" max="8" width="11" style="115" customWidth="1"/>
    <col min="9" max="9" width="5.375" style="115" customWidth="1"/>
    <col min="10" max="17" width="9" style="115"/>
    <col min="18" max="18" width="8.75" style="115" customWidth="1"/>
    <col min="19" max="256" width="9" style="115"/>
    <col min="257" max="257" width="5.375" style="115" customWidth="1"/>
    <col min="258" max="264" width="11" style="115" customWidth="1"/>
    <col min="265" max="265" width="5.375" style="115" customWidth="1"/>
    <col min="266" max="273" width="9" style="115"/>
    <col min="274" max="274" width="8.75" style="115" customWidth="1"/>
    <col min="275" max="512" width="9" style="115"/>
    <col min="513" max="513" width="5.375" style="115" customWidth="1"/>
    <col min="514" max="520" width="11" style="115" customWidth="1"/>
    <col min="521" max="521" width="5.375" style="115" customWidth="1"/>
    <col min="522" max="529" width="9" style="115"/>
    <col min="530" max="530" width="8.75" style="115" customWidth="1"/>
    <col min="531" max="768" width="9" style="115"/>
    <col min="769" max="769" width="5.375" style="115" customWidth="1"/>
    <col min="770" max="776" width="11" style="115" customWidth="1"/>
    <col min="777" max="777" width="5.375" style="115" customWidth="1"/>
    <col min="778" max="785" width="9" style="115"/>
    <col min="786" max="786" width="8.75" style="115" customWidth="1"/>
    <col min="787" max="1024" width="9" style="115"/>
    <col min="1025" max="1025" width="5.375" style="115" customWidth="1"/>
    <col min="1026" max="1032" width="11" style="115" customWidth="1"/>
    <col min="1033" max="1033" width="5.375" style="115" customWidth="1"/>
    <col min="1034" max="1041" width="9" style="115"/>
    <col min="1042" max="1042" width="8.75" style="115" customWidth="1"/>
    <col min="1043" max="1280" width="9" style="115"/>
    <col min="1281" max="1281" width="5.375" style="115" customWidth="1"/>
    <col min="1282" max="1288" width="11" style="115" customWidth="1"/>
    <col min="1289" max="1289" width="5.375" style="115" customWidth="1"/>
    <col min="1290" max="1297" width="9" style="115"/>
    <col min="1298" max="1298" width="8.75" style="115" customWidth="1"/>
    <col min="1299" max="1536" width="9" style="115"/>
    <col min="1537" max="1537" width="5.375" style="115" customWidth="1"/>
    <col min="1538" max="1544" width="11" style="115" customWidth="1"/>
    <col min="1545" max="1545" width="5.375" style="115" customWidth="1"/>
    <col min="1546" max="1553" width="9" style="115"/>
    <col min="1554" max="1554" width="8.75" style="115" customWidth="1"/>
    <col min="1555" max="1792" width="9" style="115"/>
    <col min="1793" max="1793" width="5.375" style="115" customWidth="1"/>
    <col min="1794" max="1800" width="11" style="115" customWidth="1"/>
    <col min="1801" max="1801" width="5.375" style="115" customWidth="1"/>
    <col min="1802" max="1809" width="9" style="115"/>
    <col min="1810" max="1810" width="8.75" style="115" customWidth="1"/>
    <col min="1811" max="2048" width="9" style="115"/>
    <col min="2049" max="2049" width="5.375" style="115" customWidth="1"/>
    <col min="2050" max="2056" width="11" style="115" customWidth="1"/>
    <col min="2057" max="2057" width="5.375" style="115" customWidth="1"/>
    <col min="2058" max="2065" width="9" style="115"/>
    <col min="2066" max="2066" width="8.75" style="115" customWidth="1"/>
    <col min="2067" max="2304" width="9" style="115"/>
    <col min="2305" max="2305" width="5.375" style="115" customWidth="1"/>
    <col min="2306" max="2312" width="11" style="115" customWidth="1"/>
    <col min="2313" max="2313" width="5.375" style="115" customWidth="1"/>
    <col min="2314" max="2321" width="9" style="115"/>
    <col min="2322" max="2322" width="8.75" style="115" customWidth="1"/>
    <col min="2323" max="2560" width="9" style="115"/>
    <col min="2561" max="2561" width="5.375" style="115" customWidth="1"/>
    <col min="2562" max="2568" width="11" style="115" customWidth="1"/>
    <col min="2569" max="2569" width="5.375" style="115" customWidth="1"/>
    <col min="2570" max="2577" width="9" style="115"/>
    <col min="2578" max="2578" width="8.75" style="115" customWidth="1"/>
    <col min="2579" max="2816" width="9" style="115"/>
    <col min="2817" max="2817" width="5.375" style="115" customWidth="1"/>
    <col min="2818" max="2824" width="11" style="115" customWidth="1"/>
    <col min="2825" max="2825" width="5.375" style="115" customWidth="1"/>
    <col min="2826" max="2833" width="9" style="115"/>
    <col min="2834" max="2834" width="8.75" style="115" customWidth="1"/>
    <col min="2835" max="3072" width="9" style="115"/>
    <col min="3073" max="3073" width="5.375" style="115" customWidth="1"/>
    <col min="3074" max="3080" width="11" style="115" customWidth="1"/>
    <col min="3081" max="3081" width="5.375" style="115" customWidth="1"/>
    <col min="3082" max="3089" width="9" style="115"/>
    <col min="3090" max="3090" width="8.75" style="115" customWidth="1"/>
    <col min="3091" max="3328" width="9" style="115"/>
    <col min="3329" max="3329" width="5.375" style="115" customWidth="1"/>
    <col min="3330" max="3336" width="11" style="115" customWidth="1"/>
    <col min="3337" max="3337" width="5.375" style="115" customWidth="1"/>
    <col min="3338" max="3345" width="9" style="115"/>
    <col min="3346" max="3346" width="8.75" style="115" customWidth="1"/>
    <col min="3347" max="3584" width="9" style="115"/>
    <col min="3585" max="3585" width="5.375" style="115" customWidth="1"/>
    <col min="3586" max="3592" width="11" style="115" customWidth="1"/>
    <col min="3593" max="3593" width="5.375" style="115" customWidth="1"/>
    <col min="3594" max="3601" width="9" style="115"/>
    <col min="3602" max="3602" width="8.75" style="115" customWidth="1"/>
    <col min="3603" max="3840" width="9" style="115"/>
    <col min="3841" max="3841" width="5.375" style="115" customWidth="1"/>
    <col min="3842" max="3848" width="11" style="115" customWidth="1"/>
    <col min="3849" max="3849" width="5.375" style="115" customWidth="1"/>
    <col min="3850" max="3857" width="9" style="115"/>
    <col min="3858" max="3858" width="8.75" style="115" customWidth="1"/>
    <col min="3859" max="4096" width="9" style="115"/>
    <col min="4097" max="4097" width="5.375" style="115" customWidth="1"/>
    <col min="4098" max="4104" width="11" style="115" customWidth="1"/>
    <col min="4105" max="4105" width="5.375" style="115" customWidth="1"/>
    <col min="4106" max="4113" width="9" style="115"/>
    <col min="4114" max="4114" width="8.75" style="115" customWidth="1"/>
    <col min="4115" max="4352" width="9" style="115"/>
    <col min="4353" max="4353" width="5.375" style="115" customWidth="1"/>
    <col min="4354" max="4360" width="11" style="115" customWidth="1"/>
    <col min="4361" max="4361" width="5.375" style="115" customWidth="1"/>
    <col min="4362" max="4369" width="9" style="115"/>
    <col min="4370" max="4370" width="8.75" style="115" customWidth="1"/>
    <col min="4371" max="4608" width="9" style="115"/>
    <col min="4609" max="4609" width="5.375" style="115" customWidth="1"/>
    <col min="4610" max="4616" width="11" style="115" customWidth="1"/>
    <col min="4617" max="4617" width="5.375" style="115" customWidth="1"/>
    <col min="4618" max="4625" width="9" style="115"/>
    <col min="4626" max="4626" width="8.75" style="115" customWidth="1"/>
    <col min="4627" max="4864" width="9" style="115"/>
    <col min="4865" max="4865" width="5.375" style="115" customWidth="1"/>
    <col min="4866" max="4872" width="11" style="115" customWidth="1"/>
    <col min="4873" max="4873" width="5.375" style="115" customWidth="1"/>
    <col min="4874" max="4881" width="9" style="115"/>
    <col min="4882" max="4882" width="8.75" style="115" customWidth="1"/>
    <col min="4883" max="5120" width="9" style="115"/>
    <col min="5121" max="5121" width="5.375" style="115" customWidth="1"/>
    <col min="5122" max="5128" width="11" style="115" customWidth="1"/>
    <col min="5129" max="5129" width="5.375" style="115" customWidth="1"/>
    <col min="5130" max="5137" width="9" style="115"/>
    <col min="5138" max="5138" width="8.75" style="115" customWidth="1"/>
    <col min="5139" max="5376" width="9" style="115"/>
    <col min="5377" max="5377" width="5.375" style="115" customWidth="1"/>
    <col min="5378" max="5384" width="11" style="115" customWidth="1"/>
    <col min="5385" max="5385" width="5.375" style="115" customWidth="1"/>
    <col min="5386" max="5393" width="9" style="115"/>
    <col min="5394" max="5394" width="8.75" style="115" customWidth="1"/>
    <col min="5395" max="5632" width="9" style="115"/>
    <col min="5633" max="5633" width="5.375" style="115" customWidth="1"/>
    <col min="5634" max="5640" width="11" style="115" customWidth="1"/>
    <col min="5641" max="5641" width="5.375" style="115" customWidth="1"/>
    <col min="5642" max="5649" width="9" style="115"/>
    <col min="5650" max="5650" width="8.75" style="115" customWidth="1"/>
    <col min="5651" max="5888" width="9" style="115"/>
    <col min="5889" max="5889" width="5.375" style="115" customWidth="1"/>
    <col min="5890" max="5896" width="11" style="115" customWidth="1"/>
    <col min="5897" max="5897" width="5.375" style="115" customWidth="1"/>
    <col min="5898" max="5905" width="9" style="115"/>
    <col min="5906" max="5906" width="8.75" style="115" customWidth="1"/>
    <col min="5907" max="6144" width="9" style="115"/>
    <col min="6145" max="6145" width="5.375" style="115" customWidth="1"/>
    <col min="6146" max="6152" width="11" style="115" customWidth="1"/>
    <col min="6153" max="6153" width="5.375" style="115" customWidth="1"/>
    <col min="6154" max="6161" width="9" style="115"/>
    <col min="6162" max="6162" width="8.75" style="115" customWidth="1"/>
    <col min="6163" max="6400" width="9" style="115"/>
    <col min="6401" max="6401" width="5.375" style="115" customWidth="1"/>
    <col min="6402" max="6408" width="11" style="115" customWidth="1"/>
    <col min="6409" max="6409" width="5.375" style="115" customWidth="1"/>
    <col min="6410" max="6417" width="9" style="115"/>
    <col min="6418" max="6418" width="8.75" style="115" customWidth="1"/>
    <col min="6419" max="6656" width="9" style="115"/>
    <col min="6657" max="6657" width="5.375" style="115" customWidth="1"/>
    <col min="6658" max="6664" width="11" style="115" customWidth="1"/>
    <col min="6665" max="6665" width="5.375" style="115" customWidth="1"/>
    <col min="6666" max="6673" width="9" style="115"/>
    <col min="6674" max="6674" width="8.75" style="115" customWidth="1"/>
    <col min="6675" max="6912" width="9" style="115"/>
    <col min="6913" max="6913" width="5.375" style="115" customWidth="1"/>
    <col min="6914" max="6920" width="11" style="115" customWidth="1"/>
    <col min="6921" max="6921" width="5.375" style="115" customWidth="1"/>
    <col min="6922" max="6929" width="9" style="115"/>
    <col min="6930" max="6930" width="8.75" style="115" customWidth="1"/>
    <col min="6931" max="7168" width="9" style="115"/>
    <col min="7169" max="7169" width="5.375" style="115" customWidth="1"/>
    <col min="7170" max="7176" width="11" style="115" customWidth="1"/>
    <col min="7177" max="7177" width="5.375" style="115" customWidth="1"/>
    <col min="7178" max="7185" width="9" style="115"/>
    <col min="7186" max="7186" width="8.75" style="115" customWidth="1"/>
    <col min="7187" max="7424" width="9" style="115"/>
    <col min="7425" max="7425" width="5.375" style="115" customWidth="1"/>
    <col min="7426" max="7432" width="11" style="115" customWidth="1"/>
    <col min="7433" max="7433" width="5.375" style="115" customWidth="1"/>
    <col min="7434" max="7441" width="9" style="115"/>
    <col min="7442" max="7442" width="8.75" style="115" customWidth="1"/>
    <col min="7443" max="7680" width="9" style="115"/>
    <col min="7681" max="7681" width="5.375" style="115" customWidth="1"/>
    <col min="7682" max="7688" width="11" style="115" customWidth="1"/>
    <col min="7689" max="7689" width="5.375" style="115" customWidth="1"/>
    <col min="7690" max="7697" width="9" style="115"/>
    <col min="7698" max="7698" width="8.75" style="115" customWidth="1"/>
    <col min="7699" max="7936" width="9" style="115"/>
    <col min="7937" max="7937" width="5.375" style="115" customWidth="1"/>
    <col min="7938" max="7944" width="11" style="115" customWidth="1"/>
    <col min="7945" max="7945" width="5.375" style="115" customWidth="1"/>
    <col min="7946" max="7953" width="9" style="115"/>
    <col min="7954" max="7954" width="8.75" style="115" customWidth="1"/>
    <col min="7955" max="8192" width="9" style="115"/>
    <col min="8193" max="8193" width="5.375" style="115" customWidth="1"/>
    <col min="8194" max="8200" width="11" style="115" customWidth="1"/>
    <col min="8201" max="8201" width="5.375" style="115" customWidth="1"/>
    <col min="8202" max="8209" width="9" style="115"/>
    <col min="8210" max="8210" width="8.75" style="115" customWidth="1"/>
    <col min="8211" max="8448" width="9" style="115"/>
    <col min="8449" max="8449" width="5.375" style="115" customWidth="1"/>
    <col min="8450" max="8456" width="11" style="115" customWidth="1"/>
    <col min="8457" max="8457" width="5.375" style="115" customWidth="1"/>
    <col min="8458" max="8465" width="9" style="115"/>
    <col min="8466" max="8466" width="8.75" style="115" customWidth="1"/>
    <col min="8467" max="8704" width="9" style="115"/>
    <col min="8705" max="8705" width="5.375" style="115" customWidth="1"/>
    <col min="8706" max="8712" width="11" style="115" customWidth="1"/>
    <col min="8713" max="8713" width="5.375" style="115" customWidth="1"/>
    <col min="8714" max="8721" width="9" style="115"/>
    <col min="8722" max="8722" width="8.75" style="115" customWidth="1"/>
    <col min="8723" max="8960" width="9" style="115"/>
    <col min="8961" max="8961" width="5.375" style="115" customWidth="1"/>
    <col min="8962" max="8968" width="11" style="115" customWidth="1"/>
    <col min="8969" max="8969" width="5.375" style="115" customWidth="1"/>
    <col min="8970" max="8977" width="9" style="115"/>
    <col min="8978" max="8978" width="8.75" style="115" customWidth="1"/>
    <col min="8979" max="9216" width="9" style="115"/>
    <col min="9217" max="9217" width="5.375" style="115" customWidth="1"/>
    <col min="9218" max="9224" width="11" style="115" customWidth="1"/>
    <col min="9225" max="9225" width="5.375" style="115" customWidth="1"/>
    <col min="9226" max="9233" width="9" style="115"/>
    <col min="9234" max="9234" width="8.75" style="115" customWidth="1"/>
    <col min="9235" max="9472" width="9" style="115"/>
    <col min="9473" max="9473" width="5.375" style="115" customWidth="1"/>
    <col min="9474" max="9480" width="11" style="115" customWidth="1"/>
    <col min="9481" max="9481" width="5.375" style="115" customWidth="1"/>
    <col min="9482" max="9489" width="9" style="115"/>
    <col min="9490" max="9490" width="8.75" style="115" customWidth="1"/>
    <col min="9491" max="9728" width="9" style="115"/>
    <col min="9729" max="9729" width="5.375" style="115" customWidth="1"/>
    <col min="9730" max="9736" width="11" style="115" customWidth="1"/>
    <col min="9737" max="9737" width="5.375" style="115" customWidth="1"/>
    <col min="9738" max="9745" width="9" style="115"/>
    <col min="9746" max="9746" width="8.75" style="115" customWidth="1"/>
    <col min="9747" max="9984" width="9" style="115"/>
    <col min="9985" max="9985" width="5.375" style="115" customWidth="1"/>
    <col min="9986" max="9992" width="11" style="115" customWidth="1"/>
    <col min="9993" max="9993" width="5.375" style="115" customWidth="1"/>
    <col min="9994" max="10001" width="9" style="115"/>
    <col min="10002" max="10002" width="8.75" style="115" customWidth="1"/>
    <col min="10003" max="10240" width="9" style="115"/>
    <col min="10241" max="10241" width="5.375" style="115" customWidth="1"/>
    <col min="10242" max="10248" width="11" style="115" customWidth="1"/>
    <col min="10249" max="10249" width="5.375" style="115" customWidth="1"/>
    <col min="10250" max="10257" width="9" style="115"/>
    <col min="10258" max="10258" width="8.75" style="115" customWidth="1"/>
    <col min="10259" max="10496" width="9" style="115"/>
    <col min="10497" max="10497" width="5.375" style="115" customWidth="1"/>
    <col min="10498" max="10504" width="11" style="115" customWidth="1"/>
    <col min="10505" max="10505" width="5.375" style="115" customWidth="1"/>
    <col min="10506" max="10513" width="9" style="115"/>
    <col min="10514" max="10514" width="8.75" style="115" customWidth="1"/>
    <col min="10515" max="10752" width="9" style="115"/>
    <col min="10753" max="10753" width="5.375" style="115" customWidth="1"/>
    <col min="10754" max="10760" width="11" style="115" customWidth="1"/>
    <col min="10761" max="10761" width="5.375" style="115" customWidth="1"/>
    <col min="10762" max="10769" width="9" style="115"/>
    <col min="10770" max="10770" width="8.75" style="115" customWidth="1"/>
    <col min="10771" max="11008" width="9" style="115"/>
    <col min="11009" max="11009" width="5.375" style="115" customWidth="1"/>
    <col min="11010" max="11016" width="11" style="115" customWidth="1"/>
    <col min="11017" max="11017" width="5.375" style="115" customWidth="1"/>
    <col min="11018" max="11025" width="9" style="115"/>
    <col min="11026" max="11026" width="8.75" style="115" customWidth="1"/>
    <col min="11027" max="11264" width="9" style="115"/>
    <col min="11265" max="11265" width="5.375" style="115" customWidth="1"/>
    <col min="11266" max="11272" width="11" style="115" customWidth="1"/>
    <col min="11273" max="11273" width="5.375" style="115" customWidth="1"/>
    <col min="11274" max="11281" width="9" style="115"/>
    <col min="11282" max="11282" width="8.75" style="115" customWidth="1"/>
    <col min="11283" max="11520" width="9" style="115"/>
    <col min="11521" max="11521" width="5.375" style="115" customWidth="1"/>
    <col min="11522" max="11528" width="11" style="115" customWidth="1"/>
    <col min="11529" max="11529" width="5.375" style="115" customWidth="1"/>
    <col min="11530" max="11537" width="9" style="115"/>
    <col min="11538" max="11538" width="8.75" style="115" customWidth="1"/>
    <col min="11539" max="11776" width="9" style="115"/>
    <col min="11777" max="11777" width="5.375" style="115" customWidth="1"/>
    <col min="11778" max="11784" width="11" style="115" customWidth="1"/>
    <col min="11785" max="11785" width="5.375" style="115" customWidth="1"/>
    <col min="11786" max="11793" width="9" style="115"/>
    <col min="11794" max="11794" width="8.75" style="115" customWidth="1"/>
    <col min="11795" max="12032" width="9" style="115"/>
    <col min="12033" max="12033" width="5.375" style="115" customWidth="1"/>
    <col min="12034" max="12040" width="11" style="115" customWidth="1"/>
    <col min="12041" max="12041" width="5.375" style="115" customWidth="1"/>
    <col min="12042" max="12049" width="9" style="115"/>
    <col min="12050" max="12050" width="8.75" style="115" customWidth="1"/>
    <col min="12051" max="12288" width="9" style="115"/>
    <col min="12289" max="12289" width="5.375" style="115" customWidth="1"/>
    <col min="12290" max="12296" width="11" style="115" customWidth="1"/>
    <col min="12297" max="12297" width="5.375" style="115" customWidth="1"/>
    <col min="12298" max="12305" width="9" style="115"/>
    <col min="12306" max="12306" width="8.75" style="115" customWidth="1"/>
    <col min="12307" max="12544" width="9" style="115"/>
    <col min="12545" max="12545" width="5.375" style="115" customWidth="1"/>
    <col min="12546" max="12552" width="11" style="115" customWidth="1"/>
    <col min="12553" max="12553" width="5.375" style="115" customWidth="1"/>
    <col min="12554" max="12561" width="9" style="115"/>
    <col min="12562" max="12562" width="8.75" style="115" customWidth="1"/>
    <col min="12563" max="12800" width="9" style="115"/>
    <col min="12801" max="12801" width="5.375" style="115" customWidth="1"/>
    <col min="12802" max="12808" width="11" style="115" customWidth="1"/>
    <col min="12809" max="12809" width="5.375" style="115" customWidth="1"/>
    <col min="12810" max="12817" width="9" style="115"/>
    <col min="12818" max="12818" width="8.75" style="115" customWidth="1"/>
    <col min="12819" max="13056" width="9" style="115"/>
    <col min="13057" max="13057" width="5.375" style="115" customWidth="1"/>
    <col min="13058" max="13064" width="11" style="115" customWidth="1"/>
    <col min="13065" max="13065" width="5.375" style="115" customWidth="1"/>
    <col min="13066" max="13073" width="9" style="115"/>
    <col min="13074" max="13074" width="8.75" style="115" customWidth="1"/>
    <col min="13075" max="13312" width="9" style="115"/>
    <col min="13313" max="13313" width="5.375" style="115" customWidth="1"/>
    <col min="13314" max="13320" width="11" style="115" customWidth="1"/>
    <col min="13321" max="13321" width="5.375" style="115" customWidth="1"/>
    <col min="13322" max="13329" width="9" style="115"/>
    <col min="13330" max="13330" width="8.75" style="115" customWidth="1"/>
    <col min="13331" max="13568" width="9" style="115"/>
    <col min="13569" max="13569" width="5.375" style="115" customWidth="1"/>
    <col min="13570" max="13576" width="11" style="115" customWidth="1"/>
    <col min="13577" max="13577" width="5.375" style="115" customWidth="1"/>
    <col min="13578" max="13585" width="9" style="115"/>
    <col min="13586" max="13586" width="8.75" style="115" customWidth="1"/>
    <col min="13587" max="13824" width="9" style="115"/>
    <col min="13825" max="13825" width="5.375" style="115" customWidth="1"/>
    <col min="13826" max="13832" width="11" style="115" customWidth="1"/>
    <col min="13833" max="13833" width="5.375" style="115" customWidth="1"/>
    <col min="13834" max="13841" width="9" style="115"/>
    <col min="13842" max="13842" width="8.75" style="115" customWidth="1"/>
    <col min="13843" max="14080" width="9" style="115"/>
    <col min="14081" max="14081" width="5.375" style="115" customWidth="1"/>
    <col min="14082" max="14088" width="11" style="115" customWidth="1"/>
    <col min="14089" max="14089" width="5.375" style="115" customWidth="1"/>
    <col min="14090" max="14097" width="9" style="115"/>
    <col min="14098" max="14098" width="8.75" style="115" customWidth="1"/>
    <col min="14099" max="14336" width="9" style="115"/>
    <col min="14337" max="14337" width="5.375" style="115" customWidth="1"/>
    <col min="14338" max="14344" width="11" style="115" customWidth="1"/>
    <col min="14345" max="14345" width="5.375" style="115" customWidth="1"/>
    <col min="14346" max="14353" width="9" style="115"/>
    <col min="14354" max="14354" width="8.75" style="115" customWidth="1"/>
    <col min="14355" max="14592" width="9" style="115"/>
    <col min="14593" max="14593" width="5.375" style="115" customWidth="1"/>
    <col min="14594" max="14600" width="11" style="115" customWidth="1"/>
    <col min="14601" max="14601" width="5.375" style="115" customWidth="1"/>
    <col min="14602" max="14609" width="9" style="115"/>
    <col min="14610" max="14610" width="8.75" style="115" customWidth="1"/>
    <col min="14611" max="14848" width="9" style="115"/>
    <col min="14849" max="14849" width="5.375" style="115" customWidth="1"/>
    <col min="14850" max="14856" width="11" style="115" customWidth="1"/>
    <col min="14857" max="14857" width="5.375" style="115" customWidth="1"/>
    <col min="14858" max="14865" width="9" style="115"/>
    <col min="14866" max="14866" width="8.75" style="115" customWidth="1"/>
    <col min="14867" max="15104" width="9" style="115"/>
    <col min="15105" max="15105" width="5.375" style="115" customWidth="1"/>
    <col min="15106" max="15112" width="11" style="115" customWidth="1"/>
    <col min="15113" max="15113" width="5.375" style="115" customWidth="1"/>
    <col min="15114" max="15121" width="9" style="115"/>
    <col min="15122" max="15122" width="8.75" style="115" customWidth="1"/>
    <col min="15123" max="15360" width="9" style="115"/>
    <col min="15361" max="15361" width="5.375" style="115" customWidth="1"/>
    <col min="15362" max="15368" width="11" style="115" customWidth="1"/>
    <col min="15369" max="15369" width="5.375" style="115" customWidth="1"/>
    <col min="15370" max="15377" width="9" style="115"/>
    <col min="15378" max="15378" width="8.75" style="115" customWidth="1"/>
    <col min="15379" max="15616" width="9" style="115"/>
    <col min="15617" max="15617" width="5.375" style="115" customWidth="1"/>
    <col min="15618" max="15624" width="11" style="115" customWidth="1"/>
    <col min="15625" max="15625" width="5.375" style="115" customWidth="1"/>
    <col min="15626" max="15633" width="9" style="115"/>
    <col min="15634" max="15634" width="8.75" style="115" customWidth="1"/>
    <col min="15635" max="15872" width="9" style="115"/>
    <col min="15873" max="15873" width="5.375" style="115" customWidth="1"/>
    <col min="15874" max="15880" width="11" style="115" customWidth="1"/>
    <col min="15881" max="15881" width="5.375" style="115" customWidth="1"/>
    <col min="15882" max="15889" width="9" style="115"/>
    <col min="15890" max="15890" width="8.75" style="115" customWidth="1"/>
    <col min="15891" max="16128" width="9" style="115"/>
    <col min="16129" max="16129" width="5.375" style="115" customWidth="1"/>
    <col min="16130" max="16136" width="11" style="115" customWidth="1"/>
    <col min="16137" max="16137" width="5.375" style="115" customWidth="1"/>
    <col min="16138" max="16145" width="9" style="115"/>
    <col min="16146" max="16146" width="8.75" style="115" customWidth="1"/>
    <col min="16147" max="16384" width="9" style="115"/>
  </cols>
  <sheetData>
    <row r="1" spans="1:9" x14ac:dyDescent="0.15">
      <c r="A1" s="431" t="s">
        <v>245</v>
      </c>
      <c r="B1" s="431"/>
    </row>
    <row r="2" spans="1:9" ht="22.5" customHeight="1" x14ac:dyDescent="0.15">
      <c r="A2" s="23"/>
      <c r="B2" s="23"/>
    </row>
    <row r="3" spans="1:9" ht="22.5" customHeight="1" x14ac:dyDescent="0.15">
      <c r="A3" s="492" t="s">
        <v>210</v>
      </c>
      <c r="B3" s="492"/>
      <c r="C3" s="492"/>
      <c r="D3" s="492"/>
      <c r="E3" s="492"/>
      <c r="F3" s="492"/>
      <c r="G3" s="492"/>
      <c r="H3" s="492"/>
      <c r="I3" s="492"/>
    </row>
    <row r="4" spans="1:9" ht="22.5" customHeight="1" x14ac:dyDescent="0.15">
      <c r="A4" s="492"/>
      <c r="B4" s="492"/>
      <c r="C4" s="492"/>
      <c r="D4" s="492"/>
      <c r="E4" s="492"/>
      <c r="F4" s="492"/>
      <c r="G4" s="492"/>
      <c r="H4" s="492"/>
      <c r="I4" s="492"/>
    </row>
    <row r="6" spans="1:9" ht="25.5" customHeight="1" x14ac:dyDescent="0.15">
      <c r="A6" s="491" t="s">
        <v>211</v>
      </c>
      <c r="B6" s="491"/>
      <c r="C6" s="491"/>
      <c r="D6" s="491"/>
      <c r="E6" s="491"/>
      <c r="F6" s="491"/>
      <c r="G6" s="491"/>
      <c r="H6" s="491"/>
      <c r="I6" s="491"/>
    </row>
    <row r="7" spans="1:9" ht="25.5" customHeight="1" x14ac:dyDescent="0.15">
      <c r="A7" s="491"/>
      <c r="B7" s="491"/>
      <c r="C7" s="491"/>
      <c r="D7" s="491"/>
      <c r="E7" s="491"/>
      <c r="F7" s="491"/>
      <c r="G7" s="491"/>
      <c r="H7" s="491"/>
      <c r="I7" s="491"/>
    </row>
    <row r="8" spans="1:9" ht="25.5" customHeight="1" x14ac:dyDescent="0.15">
      <c r="A8" s="491"/>
      <c r="B8" s="491"/>
      <c r="C8" s="491"/>
      <c r="D8" s="491"/>
      <c r="E8" s="491"/>
      <c r="F8" s="491"/>
      <c r="G8" s="491"/>
      <c r="H8" s="491"/>
      <c r="I8" s="491"/>
    </row>
    <row r="9" spans="1:9" ht="25.5" customHeight="1" x14ac:dyDescent="0.15">
      <c r="A9" s="491"/>
      <c r="B9" s="491"/>
      <c r="C9" s="491"/>
      <c r="D9" s="491"/>
      <c r="E9" s="491"/>
      <c r="F9" s="491"/>
      <c r="G9" s="491"/>
      <c r="H9" s="491"/>
      <c r="I9" s="491"/>
    </row>
    <row r="10" spans="1:9" ht="25.5" customHeight="1" x14ac:dyDescent="0.15">
      <c r="A10" s="491"/>
      <c r="B10" s="491"/>
      <c r="C10" s="491"/>
      <c r="D10" s="491"/>
      <c r="E10" s="491"/>
      <c r="F10" s="491"/>
      <c r="G10" s="491"/>
      <c r="H10" s="491"/>
      <c r="I10" s="491"/>
    </row>
    <row r="11" spans="1:9" x14ac:dyDescent="0.15">
      <c r="F11" s="493" t="s">
        <v>212</v>
      </c>
      <c r="G11" s="493"/>
      <c r="H11" s="493"/>
      <c r="I11" s="493"/>
    </row>
    <row r="12" spans="1:9" x14ac:dyDescent="0.15">
      <c r="F12" s="493"/>
      <c r="G12" s="493"/>
      <c r="H12" s="493"/>
      <c r="I12" s="493"/>
    </row>
    <row r="13" spans="1:9" ht="17.25" customHeight="1" x14ac:dyDescent="0.15"/>
    <row r="14" spans="1:9" ht="14.25" x14ac:dyDescent="0.15">
      <c r="B14" s="146" t="s">
        <v>213</v>
      </c>
      <c r="C14" s="146"/>
      <c r="D14" s="146"/>
      <c r="E14" s="146"/>
    </row>
    <row r="16" spans="1:9" ht="20.25" customHeight="1" x14ac:dyDescent="0.15">
      <c r="D16" s="494" t="s">
        <v>214</v>
      </c>
      <c r="E16" s="494"/>
      <c r="F16" s="470"/>
      <c r="G16" s="470"/>
      <c r="H16" s="470"/>
      <c r="I16" s="470"/>
    </row>
    <row r="17" spans="2:9" ht="20.25" customHeight="1" x14ac:dyDescent="0.15">
      <c r="E17" s="137"/>
      <c r="F17" s="147"/>
      <c r="G17" s="4"/>
      <c r="H17" s="4"/>
      <c r="I17" s="4"/>
    </row>
    <row r="18" spans="2:9" ht="19.5" customHeight="1" x14ac:dyDescent="0.15">
      <c r="D18" s="490" t="s">
        <v>215</v>
      </c>
      <c r="E18" s="490"/>
      <c r="F18" s="470"/>
      <c r="G18" s="470"/>
      <c r="H18" s="470"/>
      <c r="I18" s="4" t="s">
        <v>2</v>
      </c>
    </row>
    <row r="21" spans="2:9" ht="36" customHeight="1" x14ac:dyDescent="0.15">
      <c r="B21" s="148" t="s">
        <v>216</v>
      </c>
      <c r="E21" s="149"/>
      <c r="F21" s="149"/>
      <c r="G21" s="149"/>
      <c r="H21" s="149"/>
    </row>
    <row r="22" spans="2:9" ht="36" customHeight="1" x14ac:dyDescent="0.15">
      <c r="B22" s="491" t="s">
        <v>217</v>
      </c>
      <c r="C22" s="491"/>
      <c r="D22" s="491"/>
      <c r="E22" s="491"/>
      <c r="F22" s="491"/>
      <c r="G22" s="491"/>
      <c r="H22" s="491"/>
    </row>
    <row r="23" spans="2:9" ht="34.5" customHeight="1" x14ac:dyDescent="0.15">
      <c r="I23" s="150"/>
    </row>
  </sheetData>
  <mergeCells count="9">
    <mergeCell ref="D18:E18"/>
    <mergeCell ref="F18:H18"/>
    <mergeCell ref="B22:H22"/>
    <mergeCell ref="A1:B1"/>
    <mergeCell ref="A3:I4"/>
    <mergeCell ref="A6:I10"/>
    <mergeCell ref="F11:I12"/>
    <mergeCell ref="D16:E16"/>
    <mergeCell ref="F16:I16"/>
  </mergeCells>
  <phoneticPr fontId="4"/>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48"/>
  <sheetViews>
    <sheetView workbookViewId="0"/>
  </sheetViews>
  <sheetFormatPr defaultRowHeight="13.5" x14ac:dyDescent="0.15"/>
  <cols>
    <col min="1" max="1" width="17.25" customWidth="1"/>
  </cols>
  <sheetData>
    <row r="1" spans="1:1" x14ac:dyDescent="0.15">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t="str">
        <f>"@神奈川県@和歌山県@鹿児島県@"</f>
        <v>@神奈川県@和歌山県@鹿児島県@</v>
      </c>
    </row>
    <row r="3" spans="1:1" x14ac:dyDescent="0.15">
      <c r="A3" s="1"/>
    </row>
    <row r="4" spans="1:1" x14ac:dyDescent="0.15">
      <c r="A4" t="s">
        <v>0</v>
      </c>
    </row>
    <row r="5" spans="1:1" x14ac:dyDescent="0.15">
      <c r="A5" s="1"/>
    </row>
    <row r="6" spans="1:1" x14ac:dyDescent="0.15">
      <c r="A6" s="1"/>
    </row>
    <row r="7" spans="1:1" x14ac:dyDescent="0.15">
      <c r="A7" s="1"/>
    </row>
    <row r="8" spans="1:1" x14ac:dyDescent="0.15">
      <c r="A8" s="1"/>
    </row>
    <row r="9" spans="1:1" x14ac:dyDescent="0.15">
      <c r="A9" s="1"/>
    </row>
    <row r="10" spans="1:1" x14ac:dyDescent="0.15">
      <c r="A10" s="1"/>
    </row>
    <row r="11" spans="1:1" x14ac:dyDescent="0.15">
      <c r="A11" s="1"/>
    </row>
    <row r="12" spans="1:1" x14ac:dyDescent="0.15">
      <c r="A12" s="1"/>
    </row>
    <row r="13" spans="1:1" x14ac:dyDescent="0.15">
      <c r="A13" s="1"/>
    </row>
    <row r="14" spans="1:1" x14ac:dyDescent="0.15">
      <c r="A14" s="1"/>
    </row>
    <row r="15" spans="1:1" x14ac:dyDescent="0.15">
      <c r="A15" s="1"/>
    </row>
    <row r="16" spans="1:1" x14ac:dyDescent="0.15">
      <c r="A16" s="1"/>
    </row>
    <row r="17" spans="1:1" x14ac:dyDescent="0.15">
      <c r="A17" s="1"/>
    </row>
    <row r="18" spans="1:1" x14ac:dyDescent="0.15">
      <c r="A18" s="1"/>
    </row>
    <row r="19" spans="1:1" x14ac:dyDescent="0.15">
      <c r="A19" s="1"/>
    </row>
    <row r="20" spans="1:1" x14ac:dyDescent="0.15">
      <c r="A20" s="1"/>
    </row>
    <row r="21" spans="1:1" x14ac:dyDescent="0.15">
      <c r="A21" s="1"/>
    </row>
    <row r="22" spans="1:1" x14ac:dyDescent="0.15">
      <c r="A22" s="1"/>
    </row>
    <row r="23" spans="1:1" x14ac:dyDescent="0.15">
      <c r="A23" s="1"/>
    </row>
    <row r="24" spans="1:1" x14ac:dyDescent="0.15">
      <c r="A24" s="1"/>
    </row>
    <row r="25" spans="1:1" x14ac:dyDescent="0.15">
      <c r="A25" s="1"/>
    </row>
    <row r="26" spans="1:1" x14ac:dyDescent="0.15">
      <c r="A26" s="1"/>
    </row>
    <row r="27" spans="1:1" x14ac:dyDescent="0.15">
      <c r="A27" s="1"/>
    </row>
    <row r="28" spans="1:1" x14ac:dyDescent="0.15">
      <c r="A28" s="1"/>
    </row>
    <row r="29" spans="1:1" x14ac:dyDescent="0.15">
      <c r="A29" s="1"/>
    </row>
    <row r="30" spans="1:1" x14ac:dyDescent="0.15">
      <c r="A30" s="1"/>
    </row>
    <row r="31" spans="1:1" x14ac:dyDescent="0.15">
      <c r="A31" s="1"/>
    </row>
    <row r="32" spans="1:1"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pageSetUpPr fitToPage="1"/>
  </sheetPr>
  <dimension ref="A1:AR32"/>
  <sheetViews>
    <sheetView showGridLines="0" zoomScale="90" zoomScaleNormal="90" zoomScaleSheetLayoutView="85" workbookViewId="0">
      <selection activeCell="I16" sqref="I16"/>
    </sheetView>
  </sheetViews>
  <sheetFormatPr defaultRowHeight="13.5" x14ac:dyDescent="0.15"/>
  <cols>
    <col min="1" max="1" width="4.625" style="24" customWidth="1"/>
    <col min="2" max="2" width="17" style="24" customWidth="1"/>
    <col min="3" max="3" width="22" style="24" customWidth="1"/>
    <col min="4" max="5" width="14.125" style="24" customWidth="1"/>
    <col min="6" max="22" width="3.625" style="24" customWidth="1"/>
    <col min="23" max="23" width="4.125" style="24" customWidth="1"/>
    <col min="24" max="32" width="3.625" style="24" customWidth="1"/>
    <col min="33" max="34" width="3.75" style="24" customWidth="1"/>
    <col min="35" max="256" width="9" style="24"/>
    <col min="257" max="257" width="4.625" style="24" customWidth="1"/>
    <col min="258" max="258" width="17" style="24" customWidth="1"/>
    <col min="259" max="259" width="22" style="24" customWidth="1"/>
    <col min="260" max="261" width="14.125" style="24" customWidth="1"/>
    <col min="262" max="288" width="3.625" style="24" customWidth="1"/>
    <col min="289" max="290" width="3.75" style="24" customWidth="1"/>
    <col min="291" max="512" width="9" style="24"/>
    <col min="513" max="513" width="4.625" style="24" customWidth="1"/>
    <col min="514" max="514" width="17" style="24" customWidth="1"/>
    <col min="515" max="515" width="22" style="24" customWidth="1"/>
    <col min="516" max="517" width="14.125" style="24" customWidth="1"/>
    <col min="518" max="544" width="3.625" style="24" customWidth="1"/>
    <col min="545" max="546" width="3.75" style="24" customWidth="1"/>
    <col min="547" max="768" width="9" style="24"/>
    <col min="769" max="769" width="4.625" style="24" customWidth="1"/>
    <col min="770" max="770" width="17" style="24" customWidth="1"/>
    <col min="771" max="771" width="22" style="24" customWidth="1"/>
    <col min="772" max="773" width="14.125" style="24" customWidth="1"/>
    <col min="774" max="800" width="3.625" style="24" customWidth="1"/>
    <col min="801" max="802" width="3.75" style="24" customWidth="1"/>
    <col min="803" max="1024" width="9" style="24"/>
    <col min="1025" max="1025" width="4.625" style="24" customWidth="1"/>
    <col min="1026" max="1026" width="17" style="24" customWidth="1"/>
    <col min="1027" max="1027" width="22" style="24" customWidth="1"/>
    <col min="1028" max="1029" width="14.125" style="24" customWidth="1"/>
    <col min="1030" max="1056" width="3.625" style="24" customWidth="1"/>
    <col min="1057" max="1058" width="3.75" style="24" customWidth="1"/>
    <col min="1059" max="1280" width="9" style="24"/>
    <col min="1281" max="1281" width="4.625" style="24" customWidth="1"/>
    <col min="1282" max="1282" width="17" style="24" customWidth="1"/>
    <col min="1283" max="1283" width="22" style="24" customWidth="1"/>
    <col min="1284" max="1285" width="14.125" style="24" customWidth="1"/>
    <col min="1286" max="1312" width="3.625" style="24" customWidth="1"/>
    <col min="1313" max="1314" width="3.75" style="24" customWidth="1"/>
    <col min="1315" max="1536" width="9" style="24"/>
    <col min="1537" max="1537" width="4.625" style="24" customWidth="1"/>
    <col min="1538" max="1538" width="17" style="24" customWidth="1"/>
    <col min="1539" max="1539" width="22" style="24" customWidth="1"/>
    <col min="1540" max="1541" width="14.125" style="24" customWidth="1"/>
    <col min="1542" max="1568" width="3.625" style="24" customWidth="1"/>
    <col min="1569" max="1570" width="3.75" style="24" customWidth="1"/>
    <col min="1571" max="1792" width="9" style="24"/>
    <col min="1793" max="1793" width="4.625" style="24" customWidth="1"/>
    <col min="1794" max="1794" width="17" style="24" customWidth="1"/>
    <col min="1795" max="1795" width="22" style="24" customWidth="1"/>
    <col min="1796" max="1797" width="14.125" style="24" customWidth="1"/>
    <col min="1798" max="1824" width="3.625" style="24" customWidth="1"/>
    <col min="1825" max="1826" width="3.75" style="24" customWidth="1"/>
    <col min="1827" max="2048" width="9" style="24"/>
    <col min="2049" max="2049" width="4.625" style="24" customWidth="1"/>
    <col min="2050" max="2050" width="17" style="24" customWidth="1"/>
    <col min="2051" max="2051" width="22" style="24" customWidth="1"/>
    <col min="2052" max="2053" width="14.125" style="24" customWidth="1"/>
    <col min="2054" max="2080" width="3.625" style="24" customWidth="1"/>
    <col min="2081" max="2082" width="3.75" style="24" customWidth="1"/>
    <col min="2083" max="2304" width="9" style="24"/>
    <col min="2305" max="2305" width="4.625" style="24" customWidth="1"/>
    <col min="2306" max="2306" width="17" style="24" customWidth="1"/>
    <col min="2307" max="2307" width="22" style="24" customWidth="1"/>
    <col min="2308" max="2309" width="14.125" style="24" customWidth="1"/>
    <col min="2310" max="2336" width="3.625" style="24" customWidth="1"/>
    <col min="2337" max="2338" width="3.75" style="24" customWidth="1"/>
    <col min="2339" max="2560" width="9" style="24"/>
    <col min="2561" max="2561" width="4.625" style="24" customWidth="1"/>
    <col min="2562" max="2562" width="17" style="24" customWidth="1"/>
    <col min="2563" max="2563" width="22" style="24" customWidth="1"/>
    <col min="2564" max="2565" width="14.125" style="24" customWidth="1"/>
    <col min="2566" max="2592" width="3.625" style="24" customWidth="1"/>
    <col min="2593" max="2594" width="3.75" style="24" customWidth="1"/>
    <col min="2595" max="2816" width="9" style="24"/>
    <col min="2817" max="2817" width="4.625" style="24" customWidth="1"/>
    <col min="2818" max="2818" width="17" style="24" customWidth="1"/>
    <col min="2819" max="2819" width="22" style="24" customWidth="1"/>
    <col min="2820" max="2821" width="14.125" style="24" customWidth="1"/>
    <col min="2822" max="2848" width="3.625" style="24" customWidth="1"/>
    <col min="2849" max="2850" width="3.75" style="24" customWidth="1"/>
    <col min="2851" max="3072" width="9" style="24"/>
    <col min="3073" max="3073" width="4.625" style="24" customWidth="1"/>
    <col min="3074" max="3074" width="17" style="24" customWidth="1"/>
    <col min="3075" max="3075" width="22" style="24" customWidth="1"/>
    <col min="3076" max="3077" width="14.125" style="24" customWidth="1"/>
    <col min="3078" max="3104" width="3.625" style="24" customWidth="1"/>
    <col min="3105" max="3106" width="3.75" style="24" customWidth="1"/>
    <col min="3107" max="3328" width="9" style="24"/>
    <col min="3329" max="3329" width="4.625" style="24" customWidth="1"/>
    <col min="3330" max="3330" width="17" style="24" customWidth="1"/>
    <col min="3331" max="3331" width="22" style="24" customWidth="1"/>
    <col min="3332" max="3333" width="14.125" style="24" customWidth="1"/>
    <col min="3334" max="3360" width="3.625" style="24" customWidth="1"/>
    <col min="3361" max="3362" width="3.75" style="24" customWidth="1"/>
    <col min="3363" max="3584" width="9" style="24"/>
    <col min="3585" max="3585" width="4.625" style="24" customWidth="1"/>
    <col min="3586" max="3586" width="17" style="24" customWidth="1"/>
    <col min="3587" max="3587" width="22" style="24" customWidth="1"/>
    <col min="3588" max="3589" width="14.125" style="24" customWidth="1"/>
    <col min="3590" max="3616" width="3.625" style="24" customWidth="1"/>
    <col min="3617" max="3618" width="3.75" style="24" customWidth="1"/>
    <col min="3619" max="3840" width="9" style="24"/>
    <col min="3841" max="3841" width="4.625" style="24" customWidth="1"/>
    <col min="3842" max="3842" width="17" style="24" customWidth="1"/>
    <col min="3843" max="3843" width="22" style="24" customWidth="1"/>
    <col min="3844" max="3845" width="14.125" style="24" customWidth="1"/>
    <col min="3846" max="3872" width="3.625" style="24" customWidth="1"/>
    <col min="3873" max="3874" width="3.75" style="24" customWidth="1"/>
    <col min="3875" max="4096" width="9" style="24"/>
    <col min="4097" max="4097" width="4.625" style="24" customWidth="1"/>
    <col min="4098" max="4098" width="17" style="24" customWidth="1"/>
    <col min="4099" max="4099" width="22" style="24" customWidth="1"/>
    <col min="4100" max="4101" width="14.125" style="24" customWidth="1"/>
    <col min="4102" max="4128" width="3.625" style="24" customWidth="1"/>
    <col min="4129" max="4130" width="3.75" style="24" customWidth="1"/>
    <col min="4131" max="4352" width="9" style="24"/>
    <col min="4353" max="4353" width="4.625" style="24" customWidth="1"/>
    <col min="4354" max="4354" width="17" style="24" customWidth="1"/>
    <col min="4355" max="4355" width="22" style="24" customWidth="1"/>
    <col min="4356" max="4357" width="14.125" style="24" customWidth="1"/>
    <col min="4358" max="4384" width="3.625" style="24" customWidth="1"/>
    <col min="4385" max="4386" width="3.75" style="24" customWidth="1"/>
    <col min="4387" max="4608" width="9" style="24"/>
    <col min="4609" max="4609" width="4.625" style="24" customWidth="1"/>
    <col min="4610" max="4610" width="17" style="24" customWidth="1"/>
    <col min="4611" max="4611" width="22" style="24" customWidth="1"/>
    <col min="4612" max="4613" width="14.125" style="24" customWidth="1"/>
    <col min="4614" max="4640" width="3.625" style="24" customWidth="1"/>
    <col min="4641" max="4642" width="3.75" style="24" customWidth="1"/>
    <col min="4643" max="4864" width="9" style="24"/>
    <col min="4865" max="4865" width="4.625" style="24" customWidth="1"/>
    <col min="4866" max="4866" width="17" style="24" customWidth="1"/>
    <col min="4867" max="4867" width="22" style="24" customWidth="1"/>
    <col min="4868" max="4869" width="14.125" style="24" customWidth="1"/>
    <col min="4870" max="4896" width="3.625" style="24" customWidth="1"/>
    <col min="4897" max="4898" width="3.75" style="24" customWidth="1"/>
    <col min="4899" max="5120" width="9" style="24"/>
    <col min="5121" max="5121" width="4.625" style="24" customWidth="1"/>
    <col min="5122" max="5122" width="17" style="24" customWidth="1"/>
    <col min="5123" max="5123" width="22" style="24" customWidth="1"/>
    <col min="5124" max="5125" width="14.125" style="24" customWidth="1"/>
    <col min="5126" max="5152" width="3.625" style="24" customWidth="1"/>
    <col min="5153" max="5154" width="3.75" style="24" customWidth="1"/>
    <col min="5155" max="5376" width="9" style="24"/>
    <col min="5377" max="5377" width="4.625" style="24" customWidth="1"/>
    <col min="5378" max="5378" width="17" style="24" customWidth="1"/>
    <col min="5379" max="5379" width="22" style="24" customWidth="1"/>
    <col min="5380" max="5381" width="14.125" style="24" customWidth="1"/>
    <col min="5382" max="5408" width="3.625" style="24" customWidth="1"/>
    <col min="5409" max="5410" width="3.75" style="24" customWidth="1"/>
    <col min="5411" max="5632" width="9" style="24"/>
    <col min="5633" max="5633" width="4.625" style="24" customWidth="1"/>
    <col min="5634" max="5634" width="17" style="24" customWidth="1"/>
    <col min="5635" max="5635" width="22" style="24" customWidth="1"/>
    <col min="5636" max="5637" width="14.125" style="24" customWidth="1"/>
    <col min="5638" max="5664" width="3.625" style="24" customWidth="1"/>
    <col min="5665" max="5666" width="3.75" style="24" customWidth="1"/>
    <col min="5667" max="5888" width="9" style="24"/>
    <col min="5889" max="5889" width="4.625" style="24" customWidth="1"/>
    <col min="5890" max="5890" width="17" style="24" customWidth="1"/>
    <col min="5891" max="5891" width="22" style="24" customWidth="1"/>
    <col min="5892" max="5893" width="14.125" style="24" customWidth="1"/>
    <col min="5894" max="5920" width="3.625" style="24" customWidth="1"/>
    <col min="5921" max="5922" width="3.75" style="24" customWidth="1"/>
    <col min="5923" max="6144" width="9" style="24"/>
    <col min="6145" max="6145" width="4.625" style="24" customWidth="1"/>
    <col min="6146" max="6146" width="17" style="24" customWidth="1"/>
    <col min="6147" max="6147" width="22" style="24" customWidth="1"/>
    <col min="6148" max="6149" width="14.125" style="24" customWidth="1"/>
    <col min="6150" max="6176" width="3.625" style="24" customWidth="1"/>
    <col min="6177" max="6178" width="3.75" style="24" customWidth="1"/>
    <col min="6179" max="6400" width="9" style="24"/>
    <col min="6401" max="6401" width="4.625" style="24" customWidth="1"/>
    <col min="6402" max="6402" width="17" style="24" customWidth="1"/>
    <col min="6403" max="6403" width="22" style="24" customWidth="1"/>
    <col min="6404" max="6405" width="14.125" style="24" customWidth="1"/>
    <col min="6406" max="6432" width="3.625" style="24" customWidth="1"/>
    <col min="6433" max="6434" width="3.75" style="24" customWidth="1"/>
    <col min="6435" max="6656" width="9" style="24"/>
    <col min="6657" max="6657" width="4.625" style="24" customWidth="1"/>
    <col min="6658" max="6658" width="17" style="24" customWidth="1"/>
    <col min="6659" max="6659" width="22" style="24" customWidth="1"/>
    <col min="6660" max="6661" width="14.125" style="24" customWidth="1"/>
    <col min="6662" max="6688" width="3.625" style="24" customWidth="1"/>
    <col min="6689" max="6690" width="3.75" style="24" customWidth="1"/>
    <col min="6691" max="6912" width="9" style="24"/>
    <col min="6913" max="6913" width="4.625" style="24" customWidth="1"/>
    <col min="6914" max="6914" width="17" style="24" customWidth="1"/>
    <col min="6915" max="6915" width="22" style="24" customWidth="1"/>
    <col min="6916" max="6917" width="14.125" style="24" customWidth="1"/>
    <col min="6918" max="6944" width="3.625" style="24" customWidth="1"/>
    <col min="6945" max="6946" width="3.75" style="24" customWidth="1"/>
    <col min="6947" max="7168" width="9" style="24"/>
    <col min="7169" max="7169" width="4.625" style="24" customWidth="1"/>
    <col min="7170" max="7170" width="17" style="24" customWidth="1"/>
    <col min="7171" max="7171" width="22" style="24" customWidth="1"/>
    <col min="7172" max="7173" width="14.125" style="24" customWidth="1"/>
    <col min="7174" max="7200" width="3.625" style="24" customWidth="1"/>
    <col min="7201" max="7202" width="3.75" style="24" customWidth="1"/>
    <col min="7203" max="7424" width="9" style="24"/>
    <col min="7425" max="7425" width="4.625" style="24" customWidth="1"/>
    <col min="7426" max="7426" width="17" style="24" customWidth="1"/>
    <col min="7427" max="7427" width="22" style="24" customWidth="1"/>
    <col min="7428" max="7429" width="14.125" style="24" customWidth="1"/>
    <col min="7430" max="7456" width="3.625" style="24" customWidth="1"/>
    <col min="7457" max="7458" width="3.75" style="24" customWidth="1"/>
    <col min="7459" max="7680" width="9" style="24"/>
    <col min="7681" max="7681" width="4.625" style="24" customWidth="1"/>
    <col min="7682" max="7682" width="17" style="24" customWidth="1"/>
    <col min="7683" max="7683" width="22" style="24" customWidth="1"/>
    <col min="7684" max="7685" width="14.125" style="24" customWidth="1"/>
    <col min="7686" max="7712" width="3.625" style="24" customWidth="1"/>
    <col min="7713" max="7714" width="3.75" style="24" customWidth="1"/>
    <col min="7715" max="7936" width="9" style="24"/>
    <col min="7937" max="7937" width="4.625" style="24" customWidth="1"/>
    <col min="7938" max="7938" width="17" style="24" customWidth="1"/>
    <col min="7939" max="7939" width="22" style="24" customWidth="1"/>
    <col min="7940" max="7941" width="14.125" style="24" customWidth="1"/>
    <col min="7942" max="7968" width="3.625" style="24" customWidth="1"/>
    <col min="7969" max="7970" width="3.75" style="24" customWidth="1"/>
    <col min="7971" max="8192" width="9" style="24"/>
    <col min="8193" max="8193" width="4.625" style="24" customWidth="1"/>
    <col min="8194" max="8194" width="17" style="24" customWidth="1"/>
    <col min="8195" max="8195" width="22" style="24" customWidth="1"/>
    <col min="8196" max="8197" width="14.125" style="24" customWidth="1"/>
    <col min="8198" max="8224" width="3.625" style="24" customWidth="1"/>
    <col min="8225" max="8226" width="3.75" style="24" customWidth="1"/>
    <col min="8227" max="8448" width="9" style="24"/>
    <col min="8449" max="8449" width="4.625" style="24" customWidth="1"/>
    <col min="8450" max="8450" width="17" style="24" customWidth="1"/>
    <col min="8451" max="8451" width="22" style="24" customWidth="1"/>
    <col min="8452" max="8453" width="14.125" style="24" customWidth="1"/>
    <col min="8454" max="8480" width="3.625" style="24" customWidth="1"/>
    <col min="8481" max="8482" width="3.75" style="24" customWidth="1"/>
    <col min="8483" max="8704" width="9" style="24"/>
    <col min="8705" max="8705" width="4.625" style="24" customWidth="1"/>
    <col min="8706" max="8706" width="17" style="24" customWidth="1"/>
    <col min="8707" max="8707" width="22" style="24" customWidth="1"/>
    <col min="8708" max="8709" width="14.125" style="24" customWidth="1"/>
    <col min="8710" max="8736" width="3.625" style="24" customWidth="1"/>
    <col min="8737" max="8738" width="3.75" style="24" customWidth="1"/>
    <col min="8739" max="8960" width="9" style="24"/>
    <col min="8961" max="8961" width="4.625" style="24" customWidth="1"/>
    <col min="8962" max="8962" width="17" style="24" customWidth="1"/>
    <col min="8963" max="8963" width="22" style="24" customWidth="1"/>
    <col min="8964" max="8965" width="14.125" style="24" customWidth="1"/>
    <col min="8966" max="8992" width="3.625" style="24" customWidth="1"/>
    <col min="8993" max="8994" width="3.75" style="24" customWidth="1"/>
    <col min="8995" max="9216" width="9" style="24"/>
    <col min="9217" max="9217" width="4.625" style="24" customWidth="1"/>
    <col min="9218" max="9218" width="17" style="24" customWidth="1"/>
    <col min="9219" max="9219" width="22" style="24" customWidth="1"/>
    <col min="9220" max="9221" width="14.125" style="24" customWidth="1"/>
    <col min="9222" max="9248" width="3.625" style="24" customWidth="1"/>
    <col min="9249" max="9250" width="3.75" style="24" customWidth="1"/>
    <col min="9251" max="9472" width="9" style="24"/>
    <col min="9473" max="9473" width="4.625" style="24" customWidth="1"/>
    <col min="9474" max="9474" width="17" style="24" customWidth="1"/>
    <col min="9475" max="9475" width="22" style="24" customWidth="1"/>
    <col min="9476" max="9477" width="14.125" style="24" customWidth="1"/>
    <col min="9478" max="9504" width="3.625" style="24" customWidth="1"/>
    <col min="9505" max="9506" width="3.75" style="24" customWidth="1"/>
    <col min="9507" max="9728" width="9" style="24"/>
    <col min="9729" max="9729" width="4.625" style="24" customWidth="1"/>
    <col min="9730" max="9730" width="17" style="24" customWidth="1"/>
    <col min="9731" max="9731" width="22" style="24" customWidth="1"/>
    <col min="9732" max="9733" width="14.125" style="24" customWidth="1"/>
    <col min="9734" max="9760" width="3.625" style="24" customWidth="1"/>
    <col min="9761" max="9762" width="3.75" style="24" customWidth="1"/>
    <col min="9763" max="9984" width="9" style="24"/>
    <col min="9985" max="9985" width="4.625" style="24" customWidth="1"/>
    <col min="9986" max="9986" width="17" style="24" customWidth="1"/>
    <col min="9987" max="9987" width="22" style="24" customWidth="1"/>
    <col min="9988" max="9989" width="14.125" style="24" customWidth="1"/>
    <col min="9990" max="10016" width="3.625" style="24" customWidth="1"/>
    <col min="10017" max="10018" width="3.75" style="24" customWidth="1"/>
    <col min="10019" max="10240" width="9" style="24"/>
    <col min="10241" max="10241" width="4.625" style="24" customWidth="1"/>
    <col min="10242" max="10242" width="17" style="24" customWidth="1"/>
    <col min="10243" max="10243" width="22" style="24" customWidth="1"/>
    <col min="10244" max="10245" width="14.125" style="24" customWidth="1"/>
    <col min="10246" max="10272" width="3.625" style="24" customWidth="1"/>
    <col min="10273" max="10274" width="3.75" style="24" customWidth="1"/>
    <col min="10275" max="10496" width="9" style="24"/>
    <col min="10497" max="10497" width="4.625" style="24" customWidth="1"/>
    <col min="10498" max="10498" width="17" style="24" customWidth="1"/>
    <col min="10499" max="10499" width="22" style="24" customWidth="1"/>
    <col min="10500" max="10501" width="14.125" style="24" customWidth="1"/>
    <col min="10502" max="10528" width="3.625" style="24" customWidth="1"/>
    <col min="10529" max="10530" width="3.75" style="24" customWidth="1"/>
    <col min="10531" max="10752" width="9" style="24"/>
    <col min="10753" max="10753" width="4.625" style="24" customWidth="1"/>
    <col min="10754" max="10754" width="17" style="24" customWidth="1"/>
    <col min="10755" max="10755" width="22" style="24" customWidth="1"/>
    <col min="10756" max="10757" width="14.125" style="24" customWidth="1"/>
    <col min="10758" max="10784" width="3.625" style="24" customWidth="1"/>
    <col min="10785" max="10786" width="3.75" style="24" customWidth="1"/>
    <col min="10787" max="11008" width="9" style="24"/>
    <col min="11009" max="11009" width="4.625" style="24" customWidth="1"/>
    <col min="11010" max="11010" width="17" style="24" customWidth="1"/>
    <col min="11011" max="11011" width="22" style="24" customWidth="1"/>
    <col min="11012" max="11013" width="14.125" style="24" customWidth="1"/>
    <col min="11014" max="11040" width="3.625" style="24" customWidth="1"/>
    <col min="11041" max="11042" width="3.75" style="24" customWidth="1"/>
    <col min="11043" max="11264" width="9" style="24"/>
    <col min="11265" max="11265" width="4.625" style="24" customWidth="1"/>
    <col min="11266" max="11266" width="17" style="24" customWidth="1"/>
    <col min="11267" max="11267" width="22" style="24" customWidth="1"/>
    <col min="11268" max="11269" width="14.125" style="24" customWidth="1"/>
    <col min="11270" max="11296" width="3.625" style="24" customWidth="1"/>
    <col min="11297" max="11298" width="3.75" style="24" customWidth="1"/>
    <col min="11299" max="11520" width="9" style="24"/>
    <col min="11521" max="11521" width="4.625" style="24" customWidth="1"/>
    <col min="11522" max="11522" width="17" style="24" customWidth="1"/>
    <col min="11523" max="11523" width="22" style="24" customWidth="1"/>
    <col min="11524" max="11525" width="14.125" style="24" customWidth="1"/>
    <col min="11526" max="11552" width="3.625" style="24" customWidth="1"/>
    <col min="11553" max="11554" width="3.75" style="24" customWidth="1"/>
    <col min="11555" max="11776" width="9" style="24"/>
    <col min="11777" max="11777" width="4.625" style="24" customWidth="1"/>
    <col min="11778" max="11778" width="17" style="24" customWidth="1"/>
    <col min="11779" max="11779" width="22" style="24" customWidth="1"/>
    <col min="11780" max="11781" width="14.125" style="24" customWidth="1"/>
    <col min="11782" max="11808" width="3.625" style="24" customWidth="1"/>
    <col min="11809" max="11810" width="3.75" style="24" customWidth="1"/>
    <col min="11811" max="12032" width="9" style="24"/>
    <col min="12033" max="12033" width="4.625" style="24" customWidth="1"/>
    <col min="12034" max="12034" width="17" style="24" customWidth="1"/>
    <col min="12035" max="12035" width="22" style="24" customWidth="1"/>
    <col min="12036" max="12037" width="14.125" style="24" customWidth="1"/>
    <col min="12038" max="12064" width="3.625" style="24" customWidth="1"/>
    <col min="12065" max="12066" width="3.75" style="24" customWidth="1"/>
    <col min="12067" max="12288" width="9" style="24"/>
    <col min="12289" max="12289" width="4.625" style="24" customWidth="1"/>
    <col min="12290" max="12290" width="17" style="24" customWidth="1"/>
    <col min="12291" max="12291" width="22" style="24" customWidth="1"/>
    <col min="12292" max="12293" width="14.125" style="24" customWidth="1"/>
    <col min="12294" max="12320" width="3.625" style="24" customWidth="1"/>
    <col min="12321" max="12322" width="3.75" style="24" customWidth="1"/>
    <col min="12323" max="12544" width="9" style="24"/>
    <col min="12545" max="12545" width="4.625" style="24" customWidth="1"/>
    <col min="12546" max="12546" width="17" style="24" customWidth="1"/>
    <col min="12547" max="12547" width="22" style="24" customWidth="1"/>
    <col min="12548" max="12549" width="14.125" style="24" customWidth="1"/>
    <col min="12550" max="12576" width="3.625" style="24" customWidth="1"/>
    <col min="12577" max="12578" width="3.75" style="24" customWidth="1"/>
    <col min="12579" max="12800" width="9" style="24"/>
    <col min="12801" max="12801" width="4.625" style="24" customWidth="1"/>
    <col min="12802" max="12802" width="17" style="24" customWidth="1"/>
    <col min="12803" max="12803" width="22" style="24" customWidth="1"/>
    <col min="12804" max="12805" width="14.125" style="24" customWidth="1"/>
    <col min="12806" max="12832" width="3.625" style="24" customWidth="1"/>
    <col min="12833" max="12834" width="3.75" style="24" customWidth="1"/>
    <col min="12835" max="13056" width="9" style="24"/>
    <col min="13057" max="13057" width="4.625" style="24" customWidth="1"/>
    <col min="13058" max="13058" width="17" style="24" customWidth="1"/>
    <col min="13059" max="13059" width="22" style="24" customWidth="1"/>
    <col min="13060" max="13061" width="14.125" style="24" customWidth="1"/>
    <col min="13062" max="13088" width="3.625" style="24" customWidth="1"/>
    <col min="13089" max="13090" width="3.75" style="24" customWidth="1"/>
    <col min="13091" max="13312" width="9" style="24"/>
    <col min="13313" max="13313" width="4.625" style="24" customWidth="1"/>
    <col min="13314" max="13314" width="17" style="24" customWidth="1"/>
    <col min="13315" max="13315" width="22" style="24" customWidth="1"/>
    <col min="13316" max="13317" width="14.125" style="24" customWidth="1"/>
    <col min="13318" max="13344" width="3.625" style="24" customWidth="1"/>
    <col min="13345" max="13346" width="3.75" style="24" customWidth="1"/>
    <col min="13347" max="13568" width="9" style="24"/>
    <col min="13569" max="13569" width="4.625" style="24" customWidth="1"/>
    <col min="13570" max="13570" width="17" style="24" customWidth="1"/>
    <col min="13571" max="13571" width="22" style="24" customWidth="1"/>
    <col min="13572" max="13573" width="14.125" style="24" customWidth="1"/>
    <col min="13574" max="13600" width="3.625" style="24" customWidth="1"/>
    <col min="13601" max="13602" width="3.75" style="24" customWidth="1"/>
    <col min="13603" max="13824" width="9" style="24"/>
    <col min="13825" max="13825" width="4.625" style="24" customWidth="1"/>
    <col min="13826" max="13826" width="17" style="24" customWidth="1"/>
    <col min="13827" max="13827" width="22" style="24" customWidth="1"/>
    <col min="13828" max="13829" width="14.125" style="24" customWidth="1"/>
    <col min="13830" max="13856" width="3.625" style="24" customWidth="1"/>
    <col min="13857" max="13858" width="3.75" style="24" customWidth="1"/>
    <col min="13859" max="14080" width="9" style="24"/>
    <col min="14081" max="14081" width="4.625" style="24" customWidth="1"/>
    <col min="14082" max="14082" width="17" style="24" customWidth="1"/>
    <col min="14083" max="14083" width="22" style="24" customWidth="1"/>
    <col min="14084" max="14085" width="14.125" style="24" customWidth="1"/>
    <col min="14086" max="14112" width="3.625" style="24" customWidth="1"/>
    <col min="14113" max="14114" width="3.75" style="24" customWidth="1"/>
    <col min="14115" max="14336" width="9" style="24"/>
    <col min="14337" max="14337" width="4.625" style="24" customWidth="1"/>
    <col min="14338" max="14338" width="17" style="24" customWidth="1"/>
    <col min="14339" max="14339" width="22" style="24" customWidth="1"/>
    <col min="14340" max="14341" width="14.125" style="24" customWidth="1"/>
    <col min="14342" max="14368" width="3.625" style="24" customWidth="1"/>
    <col min="14369" max="14370" width="3.75" style="24" customWidth="1"/>
    <col min="14371" max="14592" width="9" style="24"/>
    <col min="14593" max="14593" width="4.625" style="24" customWidth="1"/>
    <col min="14594" max="14594" width="17" style="24" customWidth="1"/>
    <col min="14595" max="14595" width="22" style="24" customWidth="1"/>
    <col min="14596" max="14597" width="14.125" style="24" customWidth="1"/>
    <col min="14598" max="14624" width="3.625" style="24" customWidth="1"/>
    <col min="14625" max="14626" width="3.75" style="24" customWidth="1"/>
    <col min="14627" max="14848" width="9" style="24"/>
    <col min="14849" max="14849" width="4.625" style="24" customWidth="1"/>
    <col min="14850" max="14850" width="17" style="24" customWidth="1"/>
    <col min="14851" max="14851" width="22" style="24" customWidth="1"/>
    <col min="14852" max="14853" width="14.125" style="24" customWidth="1"/>
    <col min="14854" max="14880" width="3.625" style="24" customWidth="1"/>
    <col min="14881" max="14882" width="3.75" style="24" customWidth="1"/>
    <col min="14883" max="15104" width="9" style="24"/>
    <col min="15105" max="15105" width="4.625" style="24" customWidth="1"/>
    <col min="15106" max="15106" width="17" style="24" customWidth="1"/>
    <col min="15107" max="15107" width="22" style="24" customWidth="1"/>
    <col min="15108" max="15109" width="14.125" style="24" customWidth="1"/>
    <col min="15110" max="15136" width="3.625" style="24" customWidth="1"/>
    <col min="15137" max="15138" width="3.75" style="24" customWidth="1"/>
    <col min="15139" max="15360" width="9" style="24"/>
    <col min="15361" max="15361" width="4.625" style="24" customWidth="1"/>
    <col min="15362" max="15362" width="17" style="24" customWidth="1"/>
    <col min="15363" max="15363" width="22" style="24" customWidth="1"/>
    <col min="15364" max="15365" width="14.125" style="24" customWidth="1"/>
    <col min="15366" max="15392" width="3.625" style="24" customWidth="1"/>
    <col min="15393" max="15394" width="3.75" style="24" customWidth="1"/>
    <col min="15395" max="15616" width="9" style="24"/>
    <col min="15617" max="15617" width="4.625" style="24" customWidth="1"/>
    <col min="15618" max="15618" width="17" style="24" customWidth="1"/>
    <col min="15619" max="15619" width="22" style="24" customWidth="1"/>
    <col min="15620" max="15621" width="14.125" style="24" customWidth="1"/>
    <col min="15622" max="15648" width="3.625" style="24" customWidth="1"/>
    <col min="15649" max="15650" width="3.75" style="24" customWidth="1"/>
    <col min="15651" max="15872" width="9" style="24"/>
    <col min="15873" max="15873" width="4.625" style="24" customWidth="1"/>
    <col min="15874" max="15874" width="17" style="24" customWidth="1"/>
    <col min="15875" max="15875" width="22" style="24" customWidth="1"/>
    <col min="15876" max="15877" width="14.125" style="24" customWidth="1"/>
    <col min="15878" max="15904" width="3.625" style="24" customWidth="1"/>
    <col min="15905" max="15906" width="3.75" style="24" customWidth="1"/>
    <col min="15907" max="16128" width="9" style="24"/>
    <col min="16129" max="16129" width="4.625" style="24" customWidth="1"/>
    <col min="16130" max="16130" width="17" style="24" customWidth="1"/>
    <col min="16131" max="16131" width="22" style="24" customWidth="1"/>
    <col min="16132" max="16133" width="14.125" style="24" customWidth="1"/>
    <col min="16134" max="16160" width="3.625" style="24" customWidth="1"/>
    <col min="16161" max="16162" width="3.75" style="24" customWidth="1"/>
    <col min="16163" max="16384" width="9" style="24"/>
  </cols>
  <sheetData>
    <row r="1" spans="1:44" x14ac:dyDescent="0.15">
      <c r="A1" s="294" t="s">
        <v>65</v>
      </c>
      <c r="B1" s="294"/>
    </row>
    <row r="2" spans="1:44" ht="25.5" x14ac:dyDescent="0.15">
      <c r="A2" s="295" t="s">
        <v>28</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row>
    <row r="3" spans="1:44" ht="18.75" customHeight="1" x14ac:dyDescent="0.15">
      <c r="A3" s="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1:44" ht="24" customHeight="1" x14ac:dyDescent="0.15">
      <c r="A4" s="25"/>
      <c r="B4" s="25"/>
      <c r="C4" s="25"/>
      <c r="D4" s="25"/>
      <c r="E4" s="25"/>
      <c r="F4" s="25"/>
      <c r="G4" s="25"/>
      <c r="H4" s="25"/>
      <c r="I4" s="25"/>
      <c r="J4" s="25"/>
      <c r="K4" s="25"/>
      <c r="L4" s="25"/>
      <c r="M4" s="25"/>
      <c r="N4" s="25"/>
      <c r="O4" s="296" t="s">
        <v>29</v>
      </c>
      <c r="P4" s="296"/>
      <c r="Q4" s="296"/>
      <c r="R4" s="296"/>
      <c r="S4" s="296"/>
      <c r="T4" s="297"/>
      <c r="U4" s="297"/>
      <c r="V4" s="297"/>
      <c r="W4" s="297"/>
      <c r="X4" s="297"/>
      <c r="Y4" s="297"/>
      <c r="Z4" s="297"/>
      <c r="AA4" s="297"/>
      <c r="AB4" s="297"/>
      <c r="AC4" s="297"/>
      <c r="AD4" s="297"/>
      <c r="AE4" s="297"/>
      <c r="AF4" s="297"/>
      <c r="AG4" s="297"/>
      <c r="AH4" s="297"/>
      <c r="AR4" s="24" t="s">
        <v>30</v>
      </c>
    </row>
    <row r="5" spans="1:44" x14ac:dyDescent="0.1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44" s="28" customFormat="1" ht="42" customHeight="1" thickBot="1" x14ac:dyDescent="0.2">
      <c r="A6" s="298" t="s">
        <v>225</v>
      </c>
      <c r="B6" s="298"/>
      <c r="C6" s="298"/>
      <c r="D6" s="298"/>
      <c r="E6" s="298"/>
      <c r="F6" s="298"/>
      <c r="G6" s="298"/>
      <c r="H6" s="298"/>
      <c r="I6" s="298"/>
      <c r="J6" s="298"/>
      <c r="K6" s="298"/>
      <c r="L6" s="298"/>
      <c r="M6" s="298"/>
      <c r="N6" s="298"/>
      <c r="O6" s="298"/>
      <c r="P6" s="298"/>
      <c r="Q6" s="27"/>
      <c r="R6" s="27"/>
      <c r="S6" s="27"/>
      <c r="T6" s="27"/>
      <c r="U6" s="27"/>
      <c r="V6" s="27"/>
      <c r="W6" s="27"/>
      <c r="X6" s="27"/>
      <c r="Y6" s="27"/>
      <c r="Z6" s="27"/>
      <c r="AA6" s="27"/>
      <c r="AB6" s="27"/>
      <c r="AC6" s="27"/>
      <c r="AD6" s="27"/>
      <c r="AE6" s="27"/>
      <c r="AF6" s="27"/>
      <c r="AG6" s="27"/>
      <c r="AH6" s="27"/>
    </row>
    <row r="7" spans="1:44" ht="16.5" customHeight="1" x14ac:dyDescent="0.15">
      <c r="A7" s="299" t="s">
        <v>31</v>
      </c>
      <c r="B7" s="301" t="s">
        <v>32</v>
      </c>
      <c r="C7" s="303" t="s">
        <v>1</v>
      </c>
      <c r="D7" s="303" t="s">
        <v>33</v>
      </c>
      <c r="E7" s="303" t="s">
        <v>34</v>
      </c>
      <c r="F7" s="288" t="s">
        <v>35</v>
      </c>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90"/>
    </row>
    <row r="8" spans="1:44" ht="114.75" customHeight="1" thickBot="1" x14ac:dyDescent="0.2">
      <c r="A8" s="300"/>
      <c r="B8" s="302"/>
      <c r="C8" s="304"/>
      <c r="D8" s="304"/>
      <c r="E8" s="304"/>
      <c r="F8" s="29" t="s">
        <v>36</v>
      </c>
      <c r="G8" s="30" t="s">
        <v>37</v>
      </c>
      <c r="H8" s="30" t="s">
        <v>38</v>
      </c>
      <c r="I8" s="30" t="s">
        <v>39</v>
      </c>
      <c r="J8" s="30" t="s">
        <v>40</v>
      </c>
      <c r="K8" s="30" t="s">
        <v>41</v>
      </c>
      <c r="L8" s="30" t="s">
        <v>42</v>
      </c>
      <c r="M8" s="30" t="s">
        <v>43</v>
      </c>
      <c r="N8" s="30" t="s">
        <v>44</v>
      </c>
      <c r="O8" s="30" t="s">
        <v>45</v>
      </c>
      <c r="P8" s="30" t="s">
        <v>46</v>
      </c>
      <c r="Q8" s="30" t="s">
        <v>47</v>
      </c>
      <c r="R8" s="30" t="s">
        <v>48</v>
      </c>
      <c r="S8" s="30" t="s">
        <v>49</v>
      </c>
      <c r="T8" s="30" t="s">
        <v>50</v>
      </c>
      <c r="U8" s="30" t="s">
        <v>51</v>
      </c>
      <c r="V8" s="30" t="s">
        <v>52</v>
      </c>
      <c r="W8" s="30" t="s">
        <v>53</v>
      </c>
      <c r="X8" s="30" t="s">
        <v>54</v>
      </c>
      <c r="Y8" s="30" t="s">
        <v>55</v>
      </c>
      <c r="Z8" s="30" t="s">
        <v>56</v>
      </c>
      <c r="AA8" s="30" t="s">
        <v>57</v>
      </c>
      <c r="AB8" s="30" t="s">
        <v>58</v>
      </c>
      <c r="AC8" s="30" t="s">
        <v>59</v>
      </c>
      <c r="AD8" s="30" t="s">
        <v>60</v>
      </c>
      <c r="AE8" s="30" t="s">
        <v>61</v>
      </c>
      <c r="AF8" s="30" t="s">
        <v>62</v>
      </c>
      <c r="AG8" s="30" t="s">
        <v>63</v>
      </c>
      <c r="AH8" s="31" t="s">
        <v>64</v>
      </c>
    </row>
    <row r="9" spans="1:44" ht="28.5" customHeight="1" x14ac:dyDescent="0.15">
      <c r="A9" s="32"/>
      <c r="B9" s="33"/>
      <c r="C9" s="34"/>
      <c r="D9" s="35"/>
      <c r="E9" s="35"/>
      <c r="F9" s="36"/>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8"/>
    </row>
    <row r="10" spans="1:44" ht="28.5" customHeight="1" x14ac:dyDescent="0.15">
      <c r="A10" s="32"/>
      <c r="B10" s="39"/>
      <c r="C10" s="40"/>
      <c r="D10" s="41"/>
      <c r="E10" s="41"/>
      <c r="F10" s="42"/>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44" ht="28.5" customHeight="1" x14ac:dyDescent="0.15">
      <c r="A11" s="45"/>
      <c r="B11" s="46"/>
      <c r="C11" s="47"/>
      <c r="D11" s="48"/>
      <c r="E11" s="48"/>
      <c r="F11" s="42"/>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4"/>
    </row>
    <row r="12" spans="1:44" ht="28.5" customHeight="1" x14ac:dyDescent="0.15">
      <c r="A12" s="45"/>
      <c r="B12" s="46"/>
      <c r="C12" s="47"/>
      <c r="D12" s="49"/>
      <c r="E12" s="49"/>
      <c r="F12" s="42"/>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4"/>
    </row>
    <row r="13" spans="1:44" ht="28.5" customHeight="1" x14ac:dyDescent="0.15">
      <c r="A13" s="45"/>
      <c r="B13" s="46"/>
      <c r="C13" s="47"/>
      <c r="D13" s="49"/>
      <c r="E13" s="49"/>
      <c r="F13" s="42"/>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4"/>
    </row>
    <row r="14" spans="1:44" ht="28.5" customHeight="1" x14ac:dyDescent="0.15">
      <c r="A14" s="45"/>
      <c r="B14" s="46"/>
      <c r="C14" s="47"/>
      <c r="D14" s="49"/>
      <c r="E14" s="49"/>
      <c r="F14" s="42"/>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4"/>
    </row>
    <row r="15" spans="1:44" ht="28.5" customHeight="1" x14ac:dyDescent="0.15">
      <c r="A15" s="45"/>
      <c r="B15" s="46"/>
      <c r="C15" s="47"/>
      <c r="D15" s="49"/>
      <c r="E15" s="49"/>
      <c r="F15" s="42"/>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row>
    <row r="16" spans="1:44" ht="28.5" customHeight="1" x14ac:dyDescent="0.15">
      <c r="A16" s="45"/>
      <c r="B16" s="46"/>
      <c r="C16" s="47"/>
      <c r="D16" s="49"/>
      <c r="E16" s="49"/>
      <c r="F16" s="42"/>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1:34" ht="28.5" customHeight="1" x14ac:dyDescent="0.15">
      <c r="A17" s="45"/>
      <c r="B17" s="46"/>
      <c r="C17" s="47"/>
      <c r="D17" s="49"/>
      <c r="E17" s="49"/>
      <c r="F17" s="42"/>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4"/>
    </row>
    <row r="18" spans="1:34" ht="28.5" customHeight="1" x14ac:dyDescent="0.15">
      <c r="A18" s="45"/>
      <c r="B18" s="46"/>
      <c r="C18" s="47"/>
      <c r="D18" s="49"/>
      <c r="E18" s="49"/>
      <c r="F18" s="42"/>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4"/>
    </row>
    <row r="19" spans="1:34" ht="28.5" customHeight="1" x14ac:dyDescent="0.15">
      <c r="A19" s="45"/>
      <c r="B19" s="46"/>
      <c r="C19" s="47"/>
      <c r="D19" s="49"/>
      <c r="E19" s="49"/>
      <c r="F19" s="42"/>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4"/>
    </row>
    <row r="20" spans="1:34" ht="28.5" customHeight="1" x14ac:dyDescent="0.15">
      <c r="A20" s="45"/>
      <c r="B20" s="46"/>
      <c r="C20" s="47"/>
      <c r="D20" s="49"/>
      <c r="E20" s="49"/>
      <c r="F20" s="42"/>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4"/>
    </row>
    <row r="21" spans="1:34" ht="28.5" customHeight="1" x14ac:dyDescent="0.15">
      <c r="A21" s="45"/>
      <c r="B21" s="46"/>
      <c r="C21" s="47"/>
      <c r="D21" s="49"/>
      <c r="E21" s="49"/>
      <c r="F21" s="42"/>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row>
    <row r="22" spans="1:34" ht="28.5" customHeight="1" x14ac:dyDescent="0.15">
      <c r="A22" s="45"/>
      <c r="B22" s="46"/>
      <c r="C22" s="47"/>
      <c r="D22" s="49"/>
      <c r="E22" s="49"/>
      <c r="F22" s="42"/>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row>
    <row r="23" spans="1:34" ht="28.5" customHeight="1" x14ac:dyDescent="0.15">
      <c r="A23" s="45"/>
      <c r="B23" s="46"/>
      <c r="C23" s="47"/>
      <c r="D23" s="49"/>
      <c r="E23" s="49"/>
      <c r="F23" s="42"/>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row>
    <row r="24" spans="1:34" ht="28.5" customHeight="1" x14ac:dyDescent="0.15">
      <c r="A24" s="50"/>
      <c r="B24" s="51"/>
      <c r="C24" s="52"/>
      <c r="D24" s="53"/>
      <c r="E24" s="53"/>
      <c r="F24" s="42"/>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row>
    <row r="25" spans="1:34" ht="28.5" customHeight="1" x14ac:dyDescent="0.15">
      <c r="A25" s="45"/>
      <c r="B25" s="46"/>
      <c r="C25" s="47"/>
      <c r="D25" s="49"/>
      <c r="E25" s="49"/>
      <c r="F25" s="42"/>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4"/>
    </row>
    <row r="26" spans="1:34" ht="28.5" customHeight="1" x14ac:dyDescent="0.15">
      <c r="A26" s="45"/>
      <c r="B26" s="46"/>
      <c r="C26" s="47"/>
      <c r="D26" s="49"/>
      <c r="E26" s="49"/>
      <c r="F26" s="42"/>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4"/>
    </row>
    <row r="27" spans="1:34" ht="28.5" customHeight="1" x14ac:dyDescent="0.15">
      <c r="A27" s="45"/>
      <c r="B27" s="46"/>
      <c r="C27" s="47"/>
      <c r="D27" s="49"/>
      <c r="E27" s="49"/>
      <c r="F27" s="42"/>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4"/>
    </row>
    <row r="28" spans="1:34" ht="28.5" customHeight="1" thickBot="1" x14ac:dyDescent="0.2">
      <c r="A28" s="54"/>
      <c r="B28" s="55"/>
      <c r="C28" s="56"/>
      <c r="D28" s="57"/>
      <c r="E28" s="57"/>
      <c r="F28" s="58"/>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60"/>
    </row>
    <row r="29" spans="1:34" ht="64.5" customHeight="1" x14ac:dyDescent="0.15">
      <c r="A29" s="291"/>
      <c r="B29" s="292"/>
      <c r="C29" s="292"/>
      <c r="D29" s="292"/>
      <c r="E29" s="292"/>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61"/>
    </row>
    <row r="30" spans="1:34" ht="13.5" customHeight="1" x14ac:dyDescent="0.15"/>
    <row r="31" spans="1:34" ht="13.5" customHeight="1" x14ac:dyDescent="0.15"/>
    <row r="32" spans="1:34" ht="13.5" customHeight="1" x14ac:dyDescent="0.15"/>
  </sheetData>
  <mergeCells count="12">
    <mergeCell ref="F7:AH7"/>
    <mergeCell ref="A29:AG29"/>
    <mergeCell ref="A1:B1"/>
    <mergeCell ref="A2:AH2"/>
    <mergeCell ref="O4:S4"/>
    <mergeCell ref="T4:AH4"/>
    <mergeCell ref="A6:P6"/>
    <mergeCell ref="A7:A8"/>
    <mergeCell ref="B7:B8"/>
    <mergeCell ref="C7:C8"/>
    <mergeCell ref="D7:D8"/>
    <mergeCell ref="E7:E8"/>
  </mergeCells>
  <phoneticPr fontId="4"/>
  <dataValidations count="1">
    <dataValidation type="list" showInputMessage="1" showErrorMessage="1" sqref="F9:AH28 JB9:KD28 SX9:TZ28 ACT9:ADV28 AMP9:ANR28 AWL9:AXN28 BGH9:BHJ28 BQD9:BRF28 BZZ9:CBB28 CJV9:CKX28 CTR9:CUT28 DDN9:DEP28 DNJ9:DOL28 DXF9:DYH28 EHB9:EID28 EQX9:ERZ28 FAT9:FBV28 FKP9:FLR28 FUL9:FVN28 GEH9:GFJ28 GOD9:GPF28 GXZ9:GZB28 HHV9:HIX28 HRR9:HST28 IBN9:ICP28 ILJ9:IML28 IVF9:IWH28 JFB9:JGD28 JOX9:JPZ28 JYT9:JZV28 KIP9:KJR28 KSL9:KTN28 LCH9:LDJ28 LMD9:LNF28 LVZ9:LXB28 MFV9:MGX28 MPR9:MQT28 MZN9:NAP28 NJJ9:NKL28 NTF9:NUH28 ODB9:OED28 OMX9:ONZ28 OWT9:OXV28 PGP9:PHR28 PQL9:PRN28 QAH9:QBJ28 QKD9:QLF28 QTZ9:QVB28 RDV9:REX28 RNR9:ROT28 RXN9:RYP28 SHJ9:SIL28 SRF9:SSH28 TBB9:TCD28 TKX9:TLZ28 TUT9:TVV28 UEP9:UFR28 UOL9:UPN28 UYH9:UZJ28 VID9:VJF28 VRZ9:VTB28 WBV9:WCX28 WLR9:WMT28 WVN9:WWP28 F65545:AH65564 JB65545:KD65564 SX65545:TZ65564 ACT65545:ADV65564 AMP65545:ANR65564 AWL65545:AXN65564 BGH65545:BHJ65564 BQD65545:BRF65564 BZZ65545:CBB65564 CJV65545:CKX65564 CTR65545:CUT65564 DDN65545:DEP65564 DNJ65545:DOL65564 DXF65545:DYH65564 EHB65545:EID65564 EQX65545:ERZ65564 FAT65545:FBV65564 FKP65545:FLR65564 FUL65545:FVN65564 GEH65545:GFJ65564 GOD65545:GPF65564 GXZ65545:GZB65564 HHV65545:HIX65564 HRR65545:HST65564 IBN65545:ICP65564 ILJ65545:IML65564 IVF65545:IWH65564 JFB65545:JGD65564 JOX65545:JPZ65564 JYT65545:JZV65564 KIP65545:KJR65564 KSL65545:KTN65564 LCH65545:LDJ65564 LMD65545:LNF65564 LVZ65545:LXB65564 MFV65545:MGX65564 MPR65545:MQT65564 MZN65545:NAP65564 NJJ65545:NKL65564 NTF65545:NUH65564 ODB65545:OED65564 OMX65545:ONZ65564 OWT65545:OXV65564 PGP65545:PHR65564 PQL65545:PRN65564 QAH65545:QBJ65564 QKD65545:QLF65564 QTZ65545:QVB65564 RDV65545:REX65564 RNR65545:ROT65564 RXN65545:RYP65564 SHJ65545:SIL65564 SRF65545:SSH65564 TBB65545:TCD65564 TKX65545:TLZ65564 TUT65545:TVV65564 UEP65545:UFR65564 UOL65545:UPN65564 UYH65545:UZJ65564 VID65545:VJF65564 VRZ65545:VTB65564 WBV65545:WCX65564 WLR65545:WMT65564 WVN65545:WWP65564 F131081:AH131100 JB131081:KD131100 SX131081:TZ131100 ACT131081:ADV131100 AMP131081:ANR131100 AWL131081:AXN131100 BGH131081:BHJ131100 BQD131081:BRF131100 BZZ131081:CBB131100 CJV131081:CKX131100 CTR131081:CUT131100 DDN131081:DEP131100 DNJ131081:DOL131100 DXF131081:DYH131100 EHB131081:EID131100 EQX131081:ERZ131100 FAT131081:FBV131100 FKP131081:FLR131100 FUL131081:FVN131100 GEH131081:GFJ131100 GOD131081:GPF131100 GXZ131081:GZB131100 HHV131081:HIX131100 HRR131081:HST131100 IBN131081:ICP131100 ILJ131081:IML131100 IVF131081:IWH131100 JFB131081:JGD131100 JOX131081:JPZ131100 JYT131081:JZV131100 KIP131081:KJR131100 KSL131081:KTN131100 LCH131081:LDJ131100 LMD131081:LNF131100 LVZ131081:LXB131100 MFV131081:MGX131100 MPR131081:MQT131100 MZN131081:NAP131100 NJJ131081:NKL131100 NTF131081:NUH131100 ODB131081:OED131100 OMX131081:ONZ131100 OWT131081:OXV131100 PGP131081:PHR131100 PQL131081:PRN131100 QAH131081:QBJ131100 QKD131081:QLF131100 QTZ131081:QVB131100 RDV131081:REX131100 RNR131081:ROT131100 RXN131081:RYP131100 SHJ131081:SIL131100 SRF131081:SSH131100 TBB131081:TCD131100 TKX131081:TLZ131100 TUT131081:TVV131100 UEP131081:UFR131100 UOL131081:UPN131100 UYH131081:UZJ131100 VID131081:VJF131100 VRZ131081:VTB131100 WBV131081:WCX131100 WLR131081:WMT131100 WVN131081:WWP131100 F196617:AH196636 JB196617:KD196636 SX196617:TZ196636 ACT196617:ADV196636 AMP196617:ANR196636 AWL196617:AXN196636 BGH196617:BHJ196636 BQD196617:BRF196636 BZZ196617:CBB196636 CJV196617:CKX196636 CTR196617:CUT196636 DDN196617:DEP196636 DNJ196617:DOL196636 DXF196617:DYH196636 EHB196617:EID196636 EQX196617:ERZ196636 FAT196617:FBV196636 FKP196617:FLR196636 FUL196617:FVN196636 GEH196617:GFJ196636 GOD196617:GPF196636 GXZ196617:GZB196636 HHV196617:HIX196636 HRR196617:HST196636 IBN196617:ICP196636 ILJ196617:IML196636 IVF196617:IWH196636 JFB196617:JGD196636 JOX196617:JPZ196636 JYT196617:JZV196636 KIP196617:KJR196636 KSL196617:KTN196636 LCH196617:LDJ196636 LMD196617:LNF196636 LVZ196617:LXB196636 MFV196617:MGX196636 MPR196617:MQT196636 MZN196617:NAP196636 NJJ196617:NKL196636 NTF196617:NUH196636 ODB196617:OED196636 OMX196617:ONZ196636 OWT196617:OXV196636 PGP196617:PHR196636 PQL196617:PRN196636 QAH196617:QBJ196636 QKD196617:QLF196636 QTZ196617:QVB196636 RDV196617:REX196636 RNR196617:ROT196636 RXN196617:RYP196636 SHJ196617:SIL196636 SRF196617:SSH196636 TBB196617:TCD196636 TKX196617:TLZ196636 TUT196617:TVV196636 UEP196617:UFR196636 UOL196617:UPN196636 UYH196617:UZJ196636 VID196617:VJF196636 VRZ196617:VTB196636 WBV196617:WCX196636 WLR196617:WMT196636 WVN196617:WWP196636 F262153:AH262172 JB262153:KD262172 SX262153:TZ262172 ACT262153:ADV262172 AMP262153:ANR262172 AWL262153:AXN262172 BGH262153:BHJ262172 BQD262153:BRF262172 BZZ262153:CBB262172 CJV262153:CKX262172 CTR262153:CUT262172 DDN262153:DEP262172 DNJ262153:DOL262172 DXF262153:DYH262172 EHB262153:EID262172 EQX262153:ERZ262172 FAT262153:FBV262172 FKP262153:FLR262172 FUL262153:FVN262172 GEH262153:GFJ262172 GOD262153:GPF262172 GXZ262153:GZB262172 HHV262153:HIX262172 HRR262153:HST262172 IBN262153:ICP262172 ILJ262153:IML262172 IVF262153:IWH262172 JFB262153:JGD262172 JOX262153:JPZ262172 JYT262153:JZV262172 KIP262153:KJR262172 KSL262153:KTN262172 LCH262153:LDJ262172 LMD262153:LNF262172 LVZ262153:LXB262172 MFV262153:MGX262172 MPR262153:MQT262172 MZN262153:NAP262172 NJJ262153:NKL262172 NTF262153:NUH262172 ODB262153:OED262172 OMX262153:ONZ262172 OWT262153:OXV262172 PGP262153:PHR262172 PQL262153:PRN262172 QAH262153:QBJ262172 QKD262153:QLF262172 QTZ262153:QVB262172 RDV262153:REX262172 RNR262153:ROT262172 RXN262153:RYP262172 SHJ262153:SIL262172 SRF262153:SSH262172 TBB262153:TCD262172 TKX262153:TLZ262172 TUT262153:TVV262172 UEP262153:UFR262172 UOL262153:UPN262172 UYH262153:UZJ262172 VID262153:VJF262172 VRZ262153:VTB262172 WBV262153:WCX262172 WLR262153:WMT262172 WVN262153:WWP262172 F327689:AH327708 JB327689:KD327708 SX327689:TZ327708 ACT327689:ADV327708 AMP327689:ANR327708 AWL327689:AXN327708 BGH327689:BHJ327708 BQD327689:BRF327708 BZZ327689:CBB327708 CJV327689:CKX327708 CTR327689:CUT327708 DDN327689:DEP327708 DNJ327689:DOL327708 DXF327689:DYH327708 EHB327689:EID327708 EQX327689:ERZ327708 FAT327689:FBV327708 FKP327689:FLR327708 FUL327689:FVN327708 GEH327689:GFJ327708 GOD327689:GPF327708 GXZ327689:GZB327708 HHV327689:HIX327708 HRR327689:HST327708 IBN327689:ICP327708 ILJ327689:IML327708 IVF327689:IWH327708 JFB327689:JGD327708 JOX327689:JPZ327708 JYT327689:JZV327708 KIP327689:KJR327708 KSL327689:KTN327708 LCH327689:LDJ327708 LMD327689:LNF327708 LVZ327689:LXB327708 MFV327689:MGX327708 MPR327689:MQT327708 MZN327689:NAP327708 NJJ327689:NKL327708 NTF327689:NUH327708 ODB327689:OED327708 OMX327689:ONZ327708 OWT327689:OXV327708 PGP327689:PHR327708 PQL327689:PRN327708 QAH327689:QBJ327708 QKD327689:QLF327708 QTZ327689:QVB327708 RDV327689:REX327708 RNR327689:ROT327708 RXN327689:RYP327708 SHJ327689:SIL327708 SRF327689:SSH327708 TBB327689:TCD327708 TKX327689:TLZ327708 TUT327689:TVV327708 UEP327689:UFR327708 UOL327689:UPN327708 UYH327689:UZJ327708 VID327689:VJF327708 VRZ327689:VTB327708 WBV327689:WCX327708 WLR327689:WMT327708 WVN327689:WWP327708 F393225:AH393244 JB393225:KD393244 SX393225:TZ393244 ACT393225:ADV393244 AMP393225:ANR393244 AWL393225:AXN393244 BGH393225:BHJ393244 BQD393225:BRF393244 BZZ393225:CBB393244 CJV393225:CKX393244 CTR393225:CUT393244 DDN393225:DEP393244 DNJ393225:DOL393244 DXF393225:DYH393244 EHB393225:EID393244 EQX393225:ERZ393244 FAT393225:FBV393244 FKP393225:FLR393244 FUL393225:FVN393244 GEH393225:GFJ393244 GOD393225:GPF393244 GXZ393225:GZB393244 HHV393225:HIX393244 HRR393225:HST393244 IBN393225:ICP393244 ILJ393225:IML393244 IVF393225:IWH393244 JFB393225:JGD393244 JOX393225:JPZ393244 JYT393225:JZV393244 KIP393225:KJR393244 KSL393225:KTN393244 LCH393225:LDJ393244 LMD393225:LNF393244 LVZ393225:LXB393244 MFV393225:MGX393244 MPR393225:MQT393244 MZN393225:NAP393244 NJJ393225:NKL393244 NTF393225:NUH393244 ODB393225:OED393244 OMX393225:ONZ393244 OWT393225:OXV393244 PGP393225:PHR393244 PQL393225:PRN393244 QAH393225:QBJ393244 QKD393225:QLF393244 QTZ393225:QVB393244 RDV393225:REX393244 RNR393225:ROT393244 RXN393225:RYP393244 SHJ393225:SIL393244 SRF393225:SSH393244 TBB393225:TCD393244 TKX393225:TLZ393244 TUT393225:TVV393244 UEP393225:UFR393244 UOL393225:UPN393244 UYH393225:UZJ393244 VID393225:VJF393244 VRZ393225:VTB393244 WBV393225:WCX393244 WLR393225:WMT393244 WVN393225:WWP393244 F458761:AH458780 JB458761:KD458780 SX458761:TZ458780 ACT458761:ADV458780 AMP458761:ANR458780 AWL458761:AXN458780 BGH458761:BHJ458780 BQD458761:BRF458780 BZZ458761:CBB458780 CJV458761:CKX458780 CTR458761:CUT458780 DDN458761:DEP458780 DNJ458761:DOL458780 DXF458761:DYH458780 EHB458761:EID458780 EQX458761:ERZ458780 FAT458761:FBV458780 FKP458761:FLR458780 FUL458761:FVN458780 GEH458761:GFJ458780 GOD458761:GPF458780 GXZ458761:GZB458780 HHV458761:HIX458780 HRR458761:HST458780 IBN458761:ICP458780 ILJ458761:IML458780 IVF458761:IWH458780 JFB458761:JGD458780 JOX458761:JPZ458780 JYT458761:JZV458780 KIP458761:KJR458780 KSL458761:KTN458780 LCH458761:LDJ458780 LMD458761:LNF458780 LVZ458761:LXB458780 MFV458761:MGX458780 MPR458761:MQT458780 MZN458761:NAP458780 NJJ458761:NKL458780 NTF458761:NUH458780 ODB458761:OED458780 OMX458761:ONZ458780 OWT458761:OXV458780 PGP458761:PHR458780 PQL458761:PRN458780 QAH458761:QBJ458780 QKD458761:QLF458780 QTZ458761:QVB458780 RDV458761:REX458780 RNR458761:ROT458780 RXN458761:RYP458780 SHJ458761:SIL458780 SRF458761:SSH458780 TBB458761:TCD458780 TKX458761:TLZ458780 TUT458761:TVV458780 UEP458761:UFR458780 UOL458761:UPN458780 UYH458761:UZJ458780 VID458761:VJF458780 VRZ458761:VTB458780 WBV458761:WCX458780 WLR458761:WMT458780 WVN458761:WWP458780 F524297:AH524316 JB524297:KD524316 SX524297:TZ524316 ACT524297:ADV524316 AMP524297:ANR524316 AWL524297:AXN524316 BGH524297:BHJ524316 BQD524297:BRF524316 BZZ524297:CBB524316 CJV524297:CKX524316 CTR524297:CUT524316 DDN524297:DEP524316 DNJ524297:DOL524316 DXF524297:DYH524316 EHB524297:EID524316 EQX524297:ERZ524316 FAT524297:FBV524316 FKP524297:FLR524316 FUL524297:FVN524316 GEH524297:GFJ524316 GOD524297:GPF524316 GXZ524297:GZB524316 HHV524297:HIX524316 HRR524297:HST524316 IBN524297:ICP524316 ILJ524297:IML524316 IVF524297:IWH524316 JFB524297:JGD524316 JOX524297:JPZ524316 JYT524297:JZV524316 KIP524297:KJR524316 KSL524297:KTN524316 LCH524297:LDJ524316 LMD524297:LNF524316 LVZ524297:LXB524316 MFV524297:MGX524316 MPR524297:MQT524316 MZN524297:NAP524316 NJJ524297:NKL524316 NTF524297:NUH524316 ODB524297:OED524316 OMX524297:ONZ524316 OWT524297:OXV524316 PGP524297:PHR524316 PQL524297:PRN524316 QAH524297:QBJ524316 QKD524297:QLF524316 QTZ524297:QVB524316 RDV524297:REX524316 RNR524297:ROT524316 RXN524297:RYP524316 SHJ524297:SIL524316 SRF524297:SSH524316 TBB524297:TCD524316 TKX524297:TLZ524316 TUT524297:TVV524316 UEP524297:UFR524316 UOL524297:UPN524316 UYH524297:UZJ524316 VID524297:VJF524316 VRZ524297:VTB524316 WBV524297:WCX524316 WLR524297:WMT524316 WVN524297:WWP524316 F589833:AH589852 JB589833:KD589852 SX589833:TZ589852 ACT589833:ADV589852 AMP589833:ANR589852 AWL589833:AXN589852 BGH589833:BHJ589852 BQD589833:BRF589852 BZZ589833:CBB589852 CJV589833:CKX589852 CTR589833:CUT589852 DDN589833:DEP589852 DNJ589833:DOL589852 DXF589833:DYH589852 EHB589833:EID589852 EQX589833:ERZ589852 FAT589833:FBV589852 FKP589833:FLR589852 FUL589833:FVN589852 GEH589833:GFJ589852 GOD589833:GPF589852 GXZ589833:GZB589852 HHV589833:HIX589852 HRR589833:HST589852 IBN589833:ICP589852 ILJ589833:IML589852 IVF589833:IWH589852 JFB589833:JGD589852 JOX589833:JPZ589852 JYT589833:JZV589852 KIP589833:KJR589852 KSL589833:KTN589852 LCH589833:LDJ589852 LMD589833:LNF589852 LVZ589833:LXB589852 MFV589833:MGX589852 MPR589833:MQT589852 MZN589833:NAP589852 NJJ589833:NKL589852 NTF589833:NUH589852 ODB589833:OED589852 OMX589833:ONZ589852 OWT589833:OXV589852 PGP589833:PHR589852 PQL589833:PRN589852 QAH589833:QBJ589852 QKD589833:QLF589852 QTZ589833:QVB589852 RDV589833:REX589852 RNR589833:ROT589852 RXN589833:RYP589852 SHJ589833:SIL589852 SRF589833:SSH589852 TBB589833:TCD589852 TKX589833:TLZ589852 TUT589833:TVV589852 UEP589833:UFR589852 UOL589833:UPN589852 UYH589833:UZJ589852 VID589833:VJF589852 VRZ589833:VTB589852 WBV589833:WCX589852 WLR589833:WMT589852 WVN589833:WWP589852 F655369:AH655388 JB655369:KD655388 SX655369:TZ655388 ACT655369:ADV655388 AMP655369:ANR655388 AWL655369:AXN655388 BGH655369:BHJ655388 BQD655369:BRF655388 BZZ655369:CBB655388 CJV655369:CKX655388 CTR655369:CUT655388 DDN655369:DEP655388 DNJ655369:DOL655388 DXF655369:DYH655388 EHB655369:EID655388 EQX655369:ERZ655388 FAT655369:FBV655388 FKP655369:FLR655388 FUL655369:FVN655388 GEH655369:GFJ655388 GOD655369:GPF655388 GXZ655369:GZB655388 HHV655369:HIX655388 HRR655369:HST655388 IBN655369:ICP655388 ILJ655369:IML655388 IVF655369:IWH655388 JFB655369:JGD655388 JOX655369:JPZ655388 JYT655369:JZV655388 KIP655369:KJR655388 KSL655369:KTN655388 LCH655369:LDJ655388 LMD655369:LNF655388 LVZ655369:LXB655388 MFV655369:MGX655388 MPR655369:MQT655388 MZN655369:NAP655388 NJJ655369:NKL655388 NTF655369:NUH655388 ODB655369:OED655388 OMX655369:ONZ655388 OWT655369:OXV655388 PGP655369:PHR655388 PQL655369:PRN655388 QAH655369:QBJ655388 QKD655369:QLF655388 QTZ655369:QVB655388 RDV655369:REX655388 RNR655369:ROT655388 RXN655369:RYP655388 SHJ655369:SIL655388 SRF655369:SSH655388 TBB655369:TCD655388 TKX655369:TLZ655388 TUT655369:TVV655388 UEP655369:UFR655388 UOL655369:UPN655388 UYH655369:UZJ655388 VID655369:VJF655388 VRZ655369:VTB655388 WBV655369:WCX655388 WLR655369:WMT655388 WVN655369:WWP655388 F720905:AH720924 JB720905:KD720924 SX720905:TZ720924 ACT720905:ADV720924 AMP720905:ANR720924 AWL720905:AXN720924 BGH720905:BHJ720924 BQD720905:BRF720924 BZZ720905:CBB720924 CJV720905:CKX720924 CTR720905:CUT720924 DDN720905:DEP720924 DNJ720905:DOL720924 DXF720905:DYH720924 EHB720905:EID720924 EQX720905:ERZ720924 FAT720905:FBV720924 FKP720905:FLR720924 FUL720905:FVN720924 GEH720905:GFJ720924 GOD720905:GPF720924 GXZ720905:GZB720924 HHV720905:HIX720924 HRR720905:HST720924 IBN720905:ICP720924 ILJ720905:IML720924 IVF720905:IWH720924 JFB720905:JGD720924 JOX720905:JPZ720924 JYT720905:JZV720924 KIP720905:KJR720924 KSL720905:KTN720924 LCH720905:LDJ720924 LMD720905:LNF720924 LVZ720905:LXB720924 MFV720905:MGX720924 MPR720905:MQT720924 MZN720905:NAP720924 NJJ720905:NKL720924 NTF720905:NUH720924 ODB720905:OED720924 OMX720905:ONZ720924 OWT720905:OXV720924 PGP720905:PHR720924 PQL720905:PRN720924 QAH720905:QBJ720924 QKD720905:QLF720924 QTZ720905:QVB720924 RDV720905:REX720924 RNR720905:ROT720924 RXN720905:RYP720924 SHJ720905:SIL720924 SRF720905:SSH720924 TBB720905:TCD720924 TKX720905:TLZ720924 TUT720905:TVV720924 UEP720905:UFR720924 UOL720905:UPN720924 UYH720905:UZJ720924 VID720905:VJF720924 VRZ720905:VTB720924 WBV720905:WCX720924 WLR720905:WMT720924 WVN720905:WWP720924 F786441:AH786460 JB786441:KD786460 SX786441:TZ786460 ACT786441:ADV786460 AMP786441:ANR786460 AWL786441:AXN786460 BGH786441:BHJ786460 BQD786441:BRF786460 BZZ786441:CBB786460 CJV786441:CKX786460 CTR786441:CUT786460 DDN786441:DEP786460 DNJ786441:DOL786460 DXF786441:DYH786460 EHB786441:EID786460 EQX786441:ERZ786460 FAT786441:FBV786460 FKP786441:FLR786460 FUL786441:FVN786460 GEH786441:GFJ786460 GOD786441:GPF786460 GXZ786441:GZB786460 HHV786441:HIX786460 HRR786441:HST786460 IBN786441:ICP786460 ILJ786441:IML786460 IVF786441:IWH786460 JFB786441:JGD786460 JOX786441:JPZ786460 JYT786441:JZV786460 KIP786441:KJR786460 KSL786441:KTN786460 LCH786441:LDJ786460 LMD786441:LNF786460 LVZ786441:LXB786460 MFV786441:MGX786460 MPR786441:MQT786460 MZN786441:NAP786460 NJJ786441:NKL786460 NTF786441:NUH786460 ODB786441:OED786460 OMX786441:ONZ786460 OWT786441:OXV786460 PGP786441:PHR786460 PQL786441:PRN786460 QAH786441:QBJ786460 QKD786441:QLF786460 QTZ786441:QVB786460 RDV786441:REX786460 RNR786441:ROT786460 RXN786441:RYP786460 SHJ786441:SIL786460 SRF786441:SSH786460 TBB786441:TCD786460 TKX786441:TLZ786460 TUT786441:TVV786460 UEP786441:UFR786460 UOL786441:UPN786460 UYH786441:UZJ786460 VID786441:VJF786460 VRZ786441:VTB786460 WBV786441:WCX786460 WLR786441:WMT786460 WVN786441:WWP786460 F851977:AH851996 JB851977:KD851996 SX851977:TZ851996 ACT851977:ADV851996 AMP851977:ANR851996 AWL851977:AXN851996 BGH851977:BHJ851996 BQD851977:BRF851996 BZZ851977:CBB851996 CJV851977:CKX851996 CTR851977:CUT851996 DDN851977:DEP851996 DNJ851977:DOL851996 DXF851977:DYH851996 EHB851977:EID851996 EQX851977:ERZ851996 FAT851977:FBV851996 FKP851977:FLR851996 FUL851977:FVN851996 GEH851977:GFJ851996 GOD851977:GPF851996 GXZ851977:GZB851996 HHV851977:HIX851996 HRR851977:HST851996 IBN851977:ICP851996 ILJ851977:IML851996 IVF851977:IWH851996 JFB851977:JGD851996 JOX851977:JPZ851996 JYT851977:JZV851996 KIP851977:KJR851996 KSL851977:KTN851996 LCH851977:LDJ851996 LMD851977:LNF851996 LVZ851977:LXB851996 MFV851977:MGX851996 MPR851977:MQT851996 MZN851977:NAP851996 NJJ851977:NKL851996 NTF851977:NUH851996 ODB851977:OED851996 OMX851977:ONZ851996 OWT851977:OXV851996 PGP851977:PHR851996 PQL851977:PRN851996 QAH851977:QBJ851996 QKD851977:QLF851996 QTZ851977:QVB851996 RDV851977:REX851996 RNR851977:ROT851996 RXN851977:RYP851996 SHJ851977:SIL851996 SRF851977:SSH851996 TBB851977:TCD851996 TKX851977:TLZ851996 TUT851977:TVV851996 UEP851977:UFR851996 UOL851977:UPN851996 UYH851977:UZJ851996 VID851977:VJF851996 VRZ851977:VTB851996 WBV851977:WCX851996 WLR851977:WMT851996 WVN851977:WWP851996 F917513:AH917532 JB917513:KD917532 SX917513:TZ917532 ACT917513:ADV917532 AMP917513:ANR917532 AWL917513:AXN917532 BGH917513:BHJ917532 BQD917513:BRF917532 BZZ917513:CBB917532 CJV917513:CKX917532 CTR917513:CUT917532 DDN917513:DEP917532 DNJ917513:DOL917532 DXF917513:DYH917532 EHB917513:EID917532 EQX917513:ERZ917532 FAT917513:FBV917532 FKP917513:FLR917532 FUL917513:FVN917532 GEH917513:GFJ917532 GOD917513:GPF917532 GXZ917513:GZB917532 HHV917513:HIX917532 HRR917513:HST917532 IBN917513:ICP917532 ILJ917513:IML917532 IVF917513:IWH917532 JFB917513:JGD917532 JOX917513:JPZ917532 JYT917513:JZV917532 KIP917513:KJR917532 KSL917513:KTN917532 LCH917513:LDJ917532 LMD917513:LNF917532 LVZ917513:LXB917532 MFV917513:MGX917532 MPR917513:MQT917532 MZN917513:NAP917532 NJJ917513:NKL917532 NTF917513:NUH917532 ODB917513:OED917532 OMX917513:ONZ917532 OWT917513:OXV917532 PGP917513:PHR917532 PQL917513:PRN917532 QAH917513:QBJ917532 QKD917513:QLF917532 QTZ917513:QVB917532 RDV917513:REX917532 RNR917513:ROT917532 RXN917513:RYP917532 SHJ917513:SIL917532 SRF917513:SSH917532 TBB917513:TCD917532 TKX917513:TLZ917532 TUT917513:TVV917532 UEP917513:UFR917532 UOL917513:UPN917532 UYH917513:UZJ917532 VID917513:VJF917532 VRZ917513:VTB917532 WBV917513:WCX917532 WLR917513:WMT917532 WVN917513:WWP917532 F983049:AH983068 JB983049:KD983068 SX983049:TZ983068 ACT983049:ADV983068 AMP983049:ANR983068 AWL983049:AXN983068 BGH983049:BHJ983068 BQD983049:BRF983068 BZZ983049:CBB983068 CJV983049:CKX983068 CTR983049:CUT983068 DDN983049:DEP983068 DNJ983049:DOL983068 DXF983049:DYH983068 EHB983049:EID983068 EQX983049:ERZ983068 FAT983049:FBV983068 FKP983049:FLR983068 FUL983049:FVN983068 GEH983049:GFJ983068 GOD983049:GPF983068 GXZ983049:GZB983068 HHV983049:HIX983068 HRR983049:HST983068 IBN983049:ICP983068 ILJ983049:IML983068 IVF983049:IWH983068 JFB983049:JGD983068 JOX983049:JPZ983068 JYT983049:JZV983068 KIP983049:KJR983068 KSL983049:KTN983068 LCH983049:LDJ983068 LMD983049:LNF983068 LVZ983049:LXB983068 MFV983049:MGX983068 MPR983049:MQT983068 MZN983049:NAP983068 NJJ983049:NKL983068 NTF983049:NUH983068 ODB983049:OED983068 OMX983049:ONZ983068 OWT983049:OXV983068 PGP983049:PHR983068 PQL983049:PRN983068 QAH983049:QBJ983068 QKD983049:QLF983068 QTZ983049:QVB983068 RDV983049:REX983068 RNR983049:ROT983068 RXN983049:RYP983068 SHJ983049:SIL983068 SRF983049:SSH983068 TBB983049:TCD983068 TKX983049:TLZ983068 TUT983049:TVV983068 UEP983049:UFR983068 UOL983049:UPN983068 UYH983049:UZJ983068 VID983049:VJF983068 VRZ983049:VTB983068 WBV983049:WCX983068 WLR983049:WMT983068 WVN983049:WWP983068">
      <formula1>$AR$4:$AR$5</formula1>
    </dataValidation>
  </dataValidations>
  <pageMargins left="0.65" right="0.37"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pageSetUpPr fitToPage="1"/>
  </sheetPr>
  <dimension ref="A1:AE25"/>
  <sheetViews>
    <sheetView showGridLines="0" zoomScale="80" zoomScaleNormal="80" zoomScaleSheetLayoutView="90" workbookViewId="0">
      <selection activeCell="V38" sqref="V38"/>
    </sheetView>
  </sheetViews>
  <sheetFormatPr defaultRowHeight="13.5" x14ac:dyDescent="0.15"/>
  <cols>
    <col min="1" max="1" width="3.25" style="2" customWidth="1"/>
    <col min="2" max="5" width="4.375" style="2" customWidth="1"/>
    <col min="6" max="8" width="3.5" style="2" customWidth="1"/>
    <col min="9" max="16" width="4.75" style="2" customWidth="1"/>
    <col min="17" max="20" width="3.625" style="2" customWidth="1"/>
    <col min="21" max="24" width="9.25" style="2" customWidth="1"/>
    <col min="25" max="28" width="4" style="2" customWidth="1"/>
    <col min="29" max="30" width="14.625" style="2" customWidth="1"/>
    <col min="31" max="31" width="14.125" style="2" customWidth="1"/>
    <col min="32" max="256" width="9" style="2"/>
    <col min="257" max="257" width="3.25" style="2" customWidth="1"/>
    <col min="258" max="261" width="4.375" style="2" customWidth="1"/>
    <col min="262" max="264" width="3.5" style="2" customWidth="1"/>
    <col min="265" max="272" width="4.75" style="2" customWidth="1"/>
    <col min="273" max="276" width="3.625" style="2" customWidth="1"/>
    <col min="277" max="280" width="9.25" style="2" customWidth="1"/>
    <col min="281" max="284" width="4" style="2" customWidth="1"/>
    <col min="285" max="286" width="14.625" style="2" customWidth="1"/>
    <col min="287" max="287" width="14.125" style="2" customWidth="1"/>
    <col min="288" max="512" width="9" style="2"/>
    <col min="513" max="513" width="3.25" style="2" customWidth="1"/>
    <col min="514" max="517" width="4.375" style="2" customWidth="1"/>
    <col min="518" max="520" width="3.5" style="2" customWidth="1"/>
    <col min="521" max="528" width="4.75" style="2" customWidth="1"/>
    <col min="529" max="532" width="3.625" style="2" customWidth="1"/>
    <col min="533" max="536" width="9.25" style="2" customWidth="1"/>
    <col min="537" max="540" width="4" style="2" customWidth="1"/>
    <col min="541" max="542" width="14.625" style="2" customWidth="1"/>
    <col min="543" max="543" width="14.125" style="2" customWidth="1"/>
    <col min="544" max="768" width="9" style="2"/>
    <col min="769" max="769" width="3.25" style="2" customWidth="1"/>
    <col min="770" max="773" width="4.375" style="2" customWidth="1"/>
    <col min="774" max="776" width="3.5" style="2" customWidth="1"/>
    <col min="777" max="784" width="4.75" style="2" customWidth="1"/>
    <col min="785" max="788" width="3.625" style="2" customWidth="1"/>
    <col min="789" max="792" width="9.25" style="2" customWidth="1"/>
    <col min="793" max="796" width="4" style="2" customWidth="1"/>
    <col min="797" max="798" width="14.625" style="2" customWidth="1"/>
    <col min="799" max="799" width="14.125" style="2" customWidth="1"/>
    <col min="800" max="1024" width="9" style="2"/>
    <col min="1025" max="1025" width="3.25" style="2" customWidth="1"/>
    <col min="1026" max="1029" width="4.375" style="2" customWidth="1"/>
    <col min="1030" max="1032" width="3.5" style="2" customWidth="1"/>
    <col min="1033" max="1040" width="4.75" style="2" customWidth="1"/>
    <col min="1041" max="1044" width="3.625" style="2" customWidth="1"/>
    <col min="1045" max="1048" width="9.25" style="2" customWidth="1"/>
    <col min="1049" max="1052" width="4" style="2" customWidth="1"/>
    <col min="1053" max="1054" width="14.625" style="2" customWidth="1"/>
    <col min="1055" max="1055" width="14.125" style="2" customWidth="1"/>
    <col min="1056" max="1280" width="9" style="2"/>
    <col min="1281" max="1281" width="3.25" style="2" customWidth="1"/>
    <col min="1282" max="1285" width="4.375" style="2" customWidth="1"/>
    <col min="1286" max="1288" width="3.5" style="2" customWidth="1"/>
    <col min="1289" max="1296" width="4.75" style="2" customWidth="1"/>
    <col min="1297" max="1300" width="3.625" style="2" customWidth="1"/>
    <col min="1301" max="1304" width="9.25" style="2" customWidth="1"/>
    <col min="1305" max="1308" width="4" style="2" customWidth="1"/>
    <col min="1309" max="1310" width="14.625" style="2" customWidth="1"/>
    <col min="1311" max="1311" width="14.125" style="2" customWidth="1"/>
    <col min="1312" max="1536" width="9" style="2"/>
    <col min="1537" max="1537" width="3.25" style="2" customWidth="1"/>
    <col min="1538" max="1541" width="4.375" style="2" customWidth="1"/>
    <col min="1542" max="1544" width="3.5" style="2" customWidth="1"/>
    <col min="1545" max="1552" width="4.75" style="2" customWidth="1"/>
    <col min="1553" max="1556" width="3.625" style="2" customWidth="1"/>
    <col min="1557" max="1560" width="9.25" style="2" customWidth="1"/>
    <col min="1561" max="1564" width="4" style="2" customWidth="1"/>
    <col min="1565" max="1566" width="14.625" style="2" customWidth="1"/>
    <col min="1567" max="1567" width="14.125" style="2" customWidth="1"/>
    <col min="1568" max="1792" width="9" style="2"/>
    <col min="1793" max="1793" width="3.25" style="2" customWidth="1"/>
    <col min="1794" max="1797" width="4.375" style="2" customWidth="1"/>
    <col min="1798" max="1800" width="3.5" style="2" customWidth="1"/>
    <col min="1801" max="1808" width="4.75" style="2" customWidth="1"/>
    <col min="1809" max="1812" width="3.625" style="2" customWidth="1"/>
    <col min="1813" max="1816" width="9.25" style="2" customWidth="1"/>
    <col min="1817" max="1820" width="4" style="2" customWidth="1"/>
    <col min="1821" max="1822" width="14.625" style="2" customWidth="1"/>
    <col min="1823" max="1823" width="14.125" style="2" customWidth="1"/>
    <col min="1824" max="2048" width="9" style="2"/>
    <col min="2049" max="2049" width="3.25" style="2" customWidth="1"/>
    <col min="2050" max="2053" width="4.375" style="2" customWidth="1"/>
    <col min="2054" max="2056" width="3.5" style="2" customWidth="1"/>
    <col min="2057" max="2064" width="4.75" style="2" customWidth="1"/>
    <col min="2065" max="2068" width="3.625" style="2" customWidth="1"/>
    <col min="2069" max="2072" width="9.25" style="2" customWidth="1"/>
    <col min="2073" max="2076" width="4" style="2" customWidth="1"/>
    <col min="2077" max="2078" width="14.625" style="2" customWidth="1"/>
    <col min="2079" max="2079" width="14.125" style="2" customWidth="1"/>
    <col min="2080" max="2304" width="9" style="2"/>
    <col min="2305" max="2305" width="3.25" style="2" customWidth="1"/>
    <col min="2306" max="2309" width="4.375" style="2" customWidth="1"/>
    <col min="2310" max="2312" width="3.5" style="2" customWidth="1"/>
    <col min="2313" max="2320" width="4.75" style="2" customWidth="1"/>
    <col min="2321" max="2324" width="3.625" style="2" customWidth="1"/>
    <col min="2325" max="2328" width="9.25" style="2" customWidth="1"/>
    <col min="2329" max="2332" width="4" style="2" customWidth="1"/>
    <col min="2333" max="2334" width="14.625" style="2" customWidth="1"/>
    <col min="2335" max="2335" width="14.125" style="2" customWidth="1"/>
    <col min="2336" max="2560" width="9" style="2"/>
    <col min="2561" max="2561" width="3.25" style="2" customWidth="1"/>
    <col min="2562" max="2565" width="4.375" style="2" customWidth="1"/>
    <col min="2566" max="2568" width="3.5" style="2" customWidth="1"/>
    <col min="2569" max="2576" width="4.75" style="2" customWidth="1"/>
    <col min="2577" max="2580" width="3.625" style="2" customWidth="1"/>
    <col min="2581" max="2584" width="9.25" style="2" customWidth="1"/>
    <col min="2585" max="2588" width="4" style="2" customWidth="1"/>
    <col min="2589" max="2590" width="14.625" style="2" customWidth="1"/>
    <col min="2591" max="2591" width="14.125" style="2" customWidth="1"/>
    <col min="2592" max="2816" width="9" style="2"/>
    <col min="2817" max="2817" width="3.25" style="2" customWidth="1"/>
    <col min="2818" max="2821" width="4.375" style="2" customWidth="1"/>
    <col min="2822" max="2824" width="3.5" style="2" customWidth="1"/>
    <col min="2825" max="2832" width="4.75" style="2" customWidth="1"/>
    <col min="2833" max="2836" width="3.625" style="2" customWidth="1"/>
    <col min="2837" max="2840" width="9.25" style="2" customWidth="1"/>
    <col min="2841" max="2844" width="4" style="2" customWidth="1"/>
    <col min="2845" max="2846" width="14.625" style="2" customWidth="1"/>
    <col min="2847" max="2847" width="14.125" style="2" customWidth="1"/>
    <col min="2848" max="3072" width="9" style="2"/>
    <col min="3073" max="3073" width="3.25" style="2" customWidth="1"/>
    <col min="3074" max="3077" width="4.375" style="2" customWidth="1"/>
    <col min="3078" max="3080" width="3.5" style="2" customWidth="1"/>
    <col min="3081" max="3088" width="4.75" style="2" customWidth="1"/>
    <col min="3089" max="3092" width="3.625" style="2" customWidth="1"/>
    <col min="3093" max="3096" width="9.25" style="2" customWidth="1"/>
    <col min="3097" max="3100" width="4" style="2" customWidth="1"/>
    <col min="3101" max="3102" width="14.625" style="2" customWidth="1"/>
    <col min="3103" max="3103" width="14.125" style="2" customWidth="1"/>
    <col min="3104" max="3328" width="9" style="2"/>
    <col min="3329" max="3329" width="3.25" style="2" customWidth="1"/>
    <col min="3330" max="3333" width="4.375" style="2" customWidth="1"/>
    <col min="3334" max="3336" width="3.5" style="2" customWidth="1"/>
    <col min="3337" max="3344" width="4.75" style="2" customWidth="1"/>
    <col min="3345" max="3348" width="3.625" style="2" customWidth="1"/>
    <col min="3349" max="3352" width="9.25" style="2" customWidth="1"/>
    <col min="3353" max="3356" width="4" style="2" customWidth="1"/>
    <col min="3357" max="3358" width="14.625" style="2" customWidth="1"/>
    <col min="3359" max="3359" width="14.125" style="2" customWidth="1"/>
    <col min="3360" max="3584" width="9" style="2"/>
    <col min="3585" max="3585" width="3.25" style="2" customWidth="1"/>
    <col min="3586" max="3589" width="4.375" style="2" customWidth="1"/>
    <col min="3590" max="3592" width="3.5" style="2" customWidth="1"/>
    <col min="3593" max="3600" width="4.75" style="2" customWidth="1"/>
    <col min="3601" max="3604" width="3.625" style="2" customWidth="1"/>
    <col min="3605" max="3608" width="9.25" style="2" customWidth="1"/>
    <col min="3609" max="3612" width="4" style="2" customWidth="1"/>
    <col min="3613" max="3614" width="14.625" style="2" customWidth="1"/>
    <col min="3615" max="3615" width="14.125" style="2" customWidth="1"/>
    <col min="3616" max="3840" width="9" style="2"/>
    <col min="3841" max="3841" width="3.25" style="2" customWidth="1"/>
    <col min="3842" max="3845" width="4.375" style="2" customWidth="1"/>
    <col min="3846" max="3848" width="3.5" style="2" customWidth="1"/>
    <col min="3849" max="3856" width="4.75" style="2" customWidth="1"/>
    <col min="3857" max="3860" width="3.625" style="2" customWidth="1"/>
    <col min="3861" max="3864" width="9.25" style="2" customWidth="1"/>
    <col min="3865" max="3868" width="4" style="2" customWidth="1"/>
    <col min="3869" max="3870" width="14.625" style="2" customWidth="1"/>
    <col min="3871" max="3871" width="14.125" style="2" customWidth="1"/>
    <col min="3872" max="4096" width="9" style="2"/>
    <col min="4097" max="4097" width="3.25" style="2" customWidth="1"/>
    <col min="4098" max="4101" width="4.375" style="2" customWidth="1"/>
    <col min="4102" max="4104" width="3.5" style="2" customWidth="1"/>
    <col min="4105" max="4112" width="4.75" style="2" customWidth="1"/>
    <col min="4113" max="4116" width="3.625" style="2" customWidth="1"/>
    <col min="4117" max="4120" width="9.25" style="2" customWidth="1"/>
    <col min="4121" max="4124" width="4" style="2" customWidth="1"/>
    <col min="4125" max="4126" width="14.625" style="2" customWidth="1"/>
    <col min="4127" max="4127" width="14.125" style="2" customWidth="1"/>
    <col min="4128" max="4352" width="9" style="2"/>
    <col min="4353" max="4353" width="3.25" style="2" customWidth="1"/>
    <col min="4354" max="4357" width="4.375" style="2" customWidth="1"/>
    <col min="4358" max="4360" width="3.5" style="2" customWidth="1"/>
    <col min="4361" max="4368" width="4.75" style="2" customWidth="1"/>
    <col min="4369" max="4372" width="3.625" style="2" customWidth="1"/>
    <col min="4373" max="4376" width="9.25" style="2" customWidth="1"/>
    <col min="4377" max="4380" width="4" style="2" customWidth="1"/>
    <col min="4381" max="4382" width="14.625" style="2" customWidth="1"/>
    <col min="4383" max="4383" width="14.125" style="2" customWidth="1"/>
    <col min="4384" max="4608" width="9" style="2"/>
    <col min="4609" max="4609" width="3.25" style="2" customWidth="1"/>
    <col min="4610" max="4613" width="4.375" style="2" customWidth="1"/>
    <col min="4614" max="4616" width="3.5" style="2" customWidth="1"/>
    <col min="4617" max="4624" width="4.75" style="2" customWidth="1"/>
    <col min="4625" max="4628" width="3.625" style="2" customWidth="1"/>
    <col min="4629" max="4632" width="9.25" style="2" customWidth="1"/>
    <col min="4633" max="4636" width="4" style="2" customWidth="1"/>
    <col min="4637" max="4638" width="14.625" style="2" customWidth="1"/>
    <col min="4639" max="4639" width="14.125" style="2" customWidth="1"/>
    <col min="4640" max="4864" width="9" style="2"/>
    <col min="4865" max="4865" width="3.25" style="2" customWidth="1"/>
    <col min="4866" max="4869" width="4.375" style="2" customWidth="1"/>
    <col min="4870" max="4872" width="3.5" style="2" customWidth="1"/>
    <col min="4873" max="4880" width="4.75" style="2" customWidth="1"/>
    <col min="4881" max="4884" width="3.625" style="2" customWidth="1"/>
    <col min="4885" max="4888" width="9.25" style="2" customWidth="1"/>
    <col min="4889" max="4892" width="4" style="2" customWidth="1"/>
    <col min="4893" max="4894" width="14.625" style="2" customWidth="1"/>
    <col min="4895" max="4895" width="14.125" style="2" customWidth="1"/>
    <col min="4896" max="5120" width="9" style="2"/>
    <col min="5121" max="5121" width="3.25" style="2" customWidth="1"/>
    <col min="5122" max="5125" width="4.375" style="2" customWidth="1"/>
    <col min="5126" max="5128" width="3.5" style="2" customWidth="1"/>
    <col min="5129" max="5136" width="4.75" style="2" customWidth="1"/>
    <col min="5137" max="5140" width="3.625" style="2" customWidth="1"/>
    <col min="5141" max="5144" width="9.25" style="2" customWidth="1"/>
    <col min="5145" max="5148" width="4" style="2" customWidth="1"/>
    <col min="5149" max="5150" width="14.625" style="2" customWidth="1"/>
    <col min="5151" max="5151" width="14.125" style="2" customWidth="1"/>
    <col min="5152" max="5376" width="9" style="2"/>
    <col min="5377" max="5377" width="3.25" style="2" customWidth="1"/>
    <col min="5378" max="5381" width="4.375" style="2" customWidth="1"/>
    <col min="5382" max="5384" width="3.5" style="2" customWidth="1"/>
    <col min="5385" max="5392" width="4.75" style="2" customWidth="1"/>
    <col min="5393" max="5396" width="3.625" style="2" customWidth="1"/>
    <col min="5397" max="5400" width="9.25" style="2" customWidth="1"/>
    <col min="5401" max="5404" width="4" style="2" customWidth="1"/>
    <col min="5405" max="5406" width="14.625" style="2" customWidth="1"/>
    <col min="5407" max="5407" width="14.125" style="2" customWidth="1"/>
    <col min="5408" max="5632" width="9" style="2"/>
    <col min="5633" max="5633" width="3.25" style="2" customWidth="1"/>
    <col min="5634" max="5637" width="4.375" style="2" customWidth="1"/>
    <col min="5638" max="5640" width="3.5" style="2" customWidth="1"/>
    <col min="5641" max="5648" width="4.75" style="2" customWidth="1"/>
    <col min="5649" max="5652" width="3.625" style="2" customWidth="1"/>
    <col min="5653" max="5656" width="9.25" style="2" customWidth="1"/>
    <col min="5657" max="5660" width="4" style="2" customWidth="1"/>
    <col min="5661" max="5662" width="14.625" style="2" customWidth="1"/>
    <col min="5663" max="5663" width="14.125" style="2" customWidth="1"/>
    <col min="5664" max="5888" width="9" style="2"/>
    <col min="5889" max="5889" width="3.25" style="2" customWidth="1"/>
    <col min="5890" max="5893" width="4.375" style="2" customWidth="1"/>
    <col min="5894" max="5896" width="3.5" style="2" customWidth="1"/>
    <col min="5897" max="5904" width="4.75" style="2" customWidth="1"/>
    <col min="5905" max="5908" width="3.625" style="2" customWidth="1"/>
    <col min="5909" max="5912" width="9.25" style="2" customWidth="1"/>
    <col min="5913" max="5916" width="4" style="2" customWidth="1"/>
    <col min="5917" max="5918" width="14.625" style="2" customWidth="1"/>
    <col min="5919" max="5919" width="14.125" style="2" customWidth="1"/>
    <col min="5920" max="6144" width="9" style="2"/>
    <col min="6145" max="6145" width="3.25" style="2" customWidth="1"/>
    <col min="6146" max="6149" width="4.375" style="2" customWidth="1"/>
    <col min="6150" max="6152" width="3.5" style="2" customWidth="1"/>
    <col min="6153" max="6160" width="4.75" style="2" customWidth="1"/>
    <col min="6161" max="6164" width="3.625" style="2" customWidth="1"/>
    <col min="6165" max="6168" width="9.25" style="2" customWidth="1"/>
    <col min="6169" max="6172" width="4" style="2" customWidth="1"/>
    <col min="6173" max="6174" width="14.625" style="2" customWidth="1"/>
    <col min="6175" max="6175" width="14.125" style="2" customWidth="1"/>
    <col min="6176" max="6400" width="9" style="2"/>
    <col min="6401" max="6401" width="3.25" style="2" customWidth="1"/>
    <col min="6402" max="6405" width="4.375" style="2" customWidth="1"/>
    <col min="6406" max="6408" width="3.5" style="2" customWidth="1"/>
    <col min="6409" max="6416" width="4.75" style="2" customWidth="1"/>
    <col min="6417" max="6420" width="3.625" style="2" customWidth="1"/>
    <col min="6421" max="6424" width="9.25" style="2" customWidth="1"/>
    <col min="6425" max="6428" width="4" style="2" customWidth="1"/>
    <col min="6429" max="6430" width="14.625" style="2" customWidth="1"/>
    <col min="6431" max="6431" width="14.125" style="2" customWidth="1"/>
    <col min="6432" max="6656" width="9" style="2"/>
    <col min="6657" max="6657" width="3.25" style="2" customWidth="1"/>
    <col min="6658" max="6661" width="4.375" style="2" customWidth="1"/>
    <col min="6662" max="6664" width="3.5" style="2" customWidth="1"/>
    <col min="6665" max="6672" width="4.75" style="2" customWidth="1"/>
    <col min="6673" max="6676" width="3.625" style="2" customWidth="1"/>
    <col min="6677" max="6680" width="9.25" style="2" customWidth="1"/>
    <col min="6681" max="6684" width="4" style="2" customWidth="1"/>
    <col min="6685" max="6686" width="14.625" style="2" customWidth="1"/>
    <col min="6687" max="6687" width="14.125" style="2" customWidth="1"/>
    <col min="6688" max="6912" width="9" style="2"/>
    <col min="6913" max="6913" width="3.25" style="2" customWidth="1"/>
    <col min="6914" max="6917" width="4.375" style="2" customWidth="1"/>
    <col min="6918" max="6920" width="3.5" style="2" customWidth="1"/>
    <col min="6921" max="6928" width="4.75" style="2" customWidth="1"/>
    <col min="6929" max="6932" width="3.625" style="2" customWidth="1"/>
    <col min="6933" max="6936" width="9.25" style="2" customWidth="1"/>
    <col min="6937" max="6940" width="4" style="2" customWidth="1"/>
    <col min="6941" max="6942" width="14.625" style="2" customWidth="1"/>
    <col min="6943" max="6943" width="14.125" style="2" customWidth="1"/>
    <col min="6944" max="7168" width="9" style="2"/>
    <col min="7169" max="7169" width="3.25" style="2" customWidth="1"/>
    <col min="7170" max="7173" width="4.375" style="2" customWidth="1"/>
    <col min="7174" max="7176" width="3.5" style="2" customWidth="1"/>
    <col min="7177" max="7184" width="4.75" style="2" customWidth="1"/>
    <col min="7185" max="7188" width="3.625" style="2" customWidth="1"/>
    <col min="7189" max="7192" width="9.25" style="2" customWidth="1"/>
    <col min="7193" max="7196" width="4" style="2" customWidth="1"/>
    <col min="7197" max="7198" width="14.625" style="2" customWidth="1"/>
    <col min="7199" max="7199" width="14.125" style="2" customWidth="1"/>
    <col min="7200" max="7424" width="9" style="2"/>
    <col min="7425" max="7425" width="3.25" style="2" customWidth="1"/>
    <col min="7426" max="7429" width="4.375" style="2" customWidth="1"/>
    <col min="7430" max="7432" width="3.5" style="2" customWidth="1"/>
    <col min="7433" max="7440" width="4.75" style="2" customWidth="1"/>
    <col min="7441" max="7444" width="3.625" style="2" customWidth="1"/>
    <col min="7445" max="7448" width="9.25" style="2" customWidth="1"/>
    <col min="7449" max="7452" width="4" style="2" customWidth="1"/>
    <col min="7453" max="7454" width="14.625" style="2" customWidth="1"/>
    <col min="7455" max="7455" width="14.125" style="2" customWidth="1"/>
    <col min="7456" max="7680" width="9" style="2"/>
    <col min="7681" max="7681" width="3.25" style="2" customWidth="1"/>
    <col min="7682" max="7685" width="4.375" style="2" customWidth="1"/>
    <col min="7686" max="7688" width="3.5" style="2" customWidth="1"/>
    <col min="7689" max="7696" width="4.75" style="2" customWidth="1"/>
    <col min="7697" max="7700" width="3.625" style="2" customWidth="1"/>
    <col min="7701" max="7704" width="9.25" style="2" customWidth="1"/>
    <col min="7705" max="7708" width="4" style="2" customWidth="1"/>
    <col min="7709" max="7710" width="14.625" style="2" customWidth="1"/>
    <col min="7711" max="7711" width="14.125" style="2" customWidth="1"/>
    <col min="7712" max="7936" width="9" style="2"/>
    <col min="7937" max="7937" width="3.25" style="2" customWidth="1"/>
    <col min="7938" max="7941" width="4.375" style="2" customWidth="1"/>
    <col min="7942" max="7944" width="3.5" style="2" customWidth="1"/>
    <col min="7945" max="7952" width="4.75" style="2" customWidth="1"/>
    <col min="7953" max="7956" width="3.625" style="2" customWidth="1"/>
    <col min="7957" max="7960" width="9.25" style="2" customWidth="1"/>
    <col min="7961" max="7964" width="4" style="2" customWidth="1"/>
    <col min="7965" max="7966" width="14.625" style="2" customWidth="1"/>
    <col min="7967" max="7967" width="14.125" style="2" customWidth="1"/>
    <col min="7968" max="8192" width="9" style="2"/>
    <col min="8193" max="8193" width="3.25" style="2" customWidth="1"/>
    <col min="8194" max="8197" width="4.375" style="2" customWidth="1"/>
    <col min="8198" max="8200" width="3.5" style="2" customWidth="1"/>
    <col min="8201" max="8208" width="4.75" style="2" customWidth="1"/>
    <col min="8209" max="8212" width="3.625" style="2" customWidth="1"/>
    <col min="8213" max="8216" width="9.25" style="2" customWidth="1"/>
    <col min="8217" max="8220" width="4" style="2" customWidth="1"/>
    <col min="8221" max="8222" width="14.625" style="2" customWidth="1"/>
    <col min="8223" max="8223" width="14.125" style="2" customWidth="1"/>
    <col min="8224" max="8448" width="9" style="2"/>
    <col min="8449" max="8449" width="3.25" style="2" customWidth="1"/>
    <col min="8450" max="8453" width="4.375" style="2" customWidth="1"/>
    <col min="8454" max="8456" width="3.5" style="2" customWidth="1"/>
    <col min="8457" max="8464" width="4.75" style="2" customWidth="1"/>
    <col min="8465" max="8468" width="3.625" style="2" customWidth="1"/>
    <col min="8469" max="8472" width="9.25" style="2" customWidth="1"/>
    <col min="8473" max="8476" width="4" style="2" customWidth="1"/>
    <col min="8477" max="8478" width="14.625" style="2" customWidth="1"/>
    <col min="8479" max="8479" width="14.125" style="2" customWidth="1"/>
    <col min="8480" max="8704" width="9" style="2"/>
    <col min="8705" max="8705" width="3.25" style="2" customWidth="1"/>
    <col min="8706" max="8709" width="4.375" style="2" customWidth="1"/>
    <col min="8710" max="8712" width="3.5" style="2" customWidth="1"/>
    <col min="8713" max="8720" width="4.75" style="2" customWidth="1"/>
    <col min="8721" max="8724" width="3.625" style="2" customWidth="1"/>
    <col min="8725" max="8728" width="9.25" style="2" customWidth="1"/>
    <col min="8729" max="8732" width="4" style="2" customWidth="1"/>
    <col min="8733" max="8734" width="14.625" style="2" customWidth="1"/>
    <col min="8735" max="8735" width="14.125" style="2" customWidth="1"/>
    <col min="8736" max="8960" width="9" style="2"/>
    <col min="8961" max="8961" width="3.25" style="2" customWidth="1"/>
    <col min="8962" max="8965" width="4.375" style="2" customWidth="1"/>
    <col min="8966" max="8968" width="3.5" style="2" customWidth="1"/>
    <col min="8969" max="8976" width="4.75" style="2" customWidth="1"/>
    <col min="8977" max="8980" width="3.625" style="2" customWidth="1"/>
    <col min="8981" max="8984" width="9.25" style="2" customWidth="1"/>
    <col min="8985" max="8988" width="4" style="2" customWidth="1"/>
    <col min="8989" max="8990" width="14.625" style="2" customWidth="1"/>
    <col min="8991" max="8991" width="14.125" style="2" customWidth="1"/>
    <col min="8992" max="9216" width="9" style="2"/>
    <col min="9217" max="9217" width="3.25" style="2" customWidth="1"/>
    <col min="9218" max="9221" width="4.375" style="2" customWidth="1"/>
    <col min="9222" max="9224" width="3.5" style="2" customWidth="1"/>
    <col min="9225" max="9232" width="4.75" style="2" customWidth="1"/>
    <col min="9233" max="9236" width="3.625" style="2" customWidth="1"/>
    <col min="9237" max="9240" width="9.25" style="2" customWidth="1"/>
    <col min="9241" max="9244" width="4" style="2" customWidth="1"/>
    <col min="9245" max="9246" width="14.625" style="2" customWidth="1"/>
    <col min="9247" max="9247" width="14.125" style="2" customWidth="1"/>
    <col min="9248" max="9472" width="9" style="2"/>
    <col min="9473" max="9473" width="3.25" style="2" customWidth="1"/>
    <col min="9474" max="9477" width="4.375" style="2" customWidth="1"/>
    <col min="9478" max="9480" width="3.5" style="2" customWidth="1"/>
    <col min="9481" max="9488" width="4.75" style="2" customWidth="1"/>
    <col min="9489" max="9492" width="3.625" style="2" customWidth="1"/>
    <col min="9493" max="9496" width="9.25" style="2" customWidth="1"/>
    <col min="9497" max="9500" width="4" style="2" customWidth="1"/>
    <col min="9501" max="9502" width="14.625" style="2" customWidth="1"/>
    <col min="9503" max="9503" width="14.125" style="2" customWidth="1"/>
    <col min="9504" max="9728" width="9" style="2"/>
    <col min="9729" max="9729" width="3.25" style="2" customWidth="1"/>
    <col min="9730" max="9733" width="4.375" style="2" customWidth="1"/>
    <col min="9734" max="9736" width="3.5" style="2" customWidth="1"/>
    <col min="9737" max="9744" width="4.75" style="2" customWidth="1"/>
    <col min="9745" max="9748" width="3.625" style="2" customWidth="1"/>
    <col min="9749" max="9752" width="9.25" style="2" customWidth="1"/>
    <col min="9753" max="9756" width="4" style="2" customWidth="1"/>
    <col min="9757" max="9758" width="14.625" style="2" customWidth="1"/>
    <col min="9759" max="9759" width="14.125" style="2" customWidth="1"/>
    <col min="9760" max="9984" width="9" style="2"/>
    <col min="9985" max="9985" width="3.25" style="2" customWidth="1"/>
    <col min="9986" max="9989" width="4.375" style="2" customWidth="1"/>
    <col min="9990" max="9992" width="3.5" style="2" customWidth="1"/>
    <col min="9993" max="10000" width="4.75" style="2" customWidth="1"/>
    <col min="10001" max="10004" width="3.625" style="2" customWidth="1"/>
    <col min="10005" max="10008" width="9.25" style="2" customWidth="1"/>
    <col min="10009" max="10012" width="4" style="2" customWidth="1"/>
    <col min="10013" max="10014" width="14.625" style="2" customWidth="1"/>
    <col min="10015" max="10015" width="14.125" style="2" customWidth="1"/>
    <col min="10016" max="10240" width="9" style="2"/>
    <col min="10241" max="10241" width="3.25" style="2" customWidth="1"/>
    <col min="10242" max="10245" width="4.375" style="2" customWidth="1"/>
    <col min="10246" max="10248" width="3.5" style="2" customWidth="1"/>
    <col min="10249" max="10256" width="4.75" style="2" customWidth="1"/>
    <col min="10257" max="10260" width="3.625" style="2" customWidth="1"/>
    <col min="10261" max="10264" width="9.25" style="2" customWidth="1"/>
    <col min="10265" max="10268" width="4" style="2" customWidth="1"/>
    <col min="10269" max="10270" width="14.625" style="2" customWidth="1"/>
    <col min="10271" max="10271" width="14.125" style="2" customWidth="1"/>
    <col min="10272" max="10496" width="9" style="2"/>
    <col min="10497" max="10497" width="3.25" style="2" customWidth="1"/>
    <col min="10498" max="10501" width="4.375" style="2" customWidth="1"/>
    <col min="10502" max="10504" width="3.5" style="2" customWidth="1"/>
    <col min="10505" max="10512" width="4.75" style="2" customWidth="1"/>
    <col min="10513" max="10516" width="3.625" style="2" customWidth="1"/>
    <col min="10517" max="10520" width="9.25" style="2" customWidth="1"/>
    <col min="10521" max="10524" width="4" style="2" customWidth="1"/>
    <col min="10525" max="10526" width="14.625" style="2" customWidth="1"/>
    <col min="10527" max="10527" width="14.125" style="2" customWidth="1"/>
    <col min="10528" max="10752" width="9" style="2"/>
    <col min="10753" max="10753" width="3.25" style="2" customWidth="1"/>
    <col min="10754" max="10757" width="4.375" style="2" customWidth="1"/>
    <col min="10758" max="10760" width="3.5" style="2" customWidth="1"/>
    <col min="10761" max="10768" width="4.75" style="2" customWidth="1"/>
    <col min="10769" max="10772" width="3.625" style="2" customWidth="1"/>
    <col min="10773" max="10776" width="9.25" style="2" customWidth="1"/>
    <col min="10777" max="10780" width="4" style="2" customWidth="1"/>
    <col min="10781" max="10782" width="14.625" style="2" customWidth="1"/>
    <col min="10783" max="10783" width="14.125" style="2" customWidth="1"/>
    <col min="10784" max="11008" width="9" style="2"/>
    <col min="11009" max="11009" width="3.25" style="2" customWidth="1"/>
    <col min="11010" max="11013" width="4.375" style="2" customWidth="1"/>
    <col min="11014" max="11016" width="3.5" style="2" customWidth="1"/>
    <col min="11017" max="11024" width="4.75" style="2" customWidth="1"/>
    <col min="11025" max="11028" width="3.625" style="2" customWidth="1"/>
    <col min="11029" max="11032" width="9.25" style="2" customWidth="1"/>
    <col min="11033" max="11036" width="4" style="2" customWidth="1"/>
    <col min="11037" max="11038" width="14.625" style="2" customWidth="1"/>
    <col min="11039" max="11039" width="14.125" style="2" customWidth="1"/>
    <col min="11040" max="11264" width="9" style="2"/>
    <col min="11265" max="11265" width="3.25" style="2" customWidth="1"/>
    <col min="11266" max="11269" width="4.375" style="2" customWidth="1"/>
    <col min="11270" max="11272" width="3.5" style="2" customWidth="1"/>
    <col min="11273" max="11280" width="4.75" style="2" customWidth="1"/>
    <col min="11281" max="11284" width="3.625" style="2" customWidth="1"/>
    <col min="11285" max="11288" width="9.25" style="2" customWidth="1"/>
    <col min="11289" max="11292" width="4" style="2" customWidth="1"/>
    <col min="11293" max="11294" width="14.625" style="2" customWidth="1"/>
    <col min="11295" max="11295" width="14.125" style="2" customWidth="1"/>
    <col min="11296" max="11520" width="9" style="2"/>
    <col min="11521" max="11521" width="3.25" style="2" customWidth="1"/>
    <col min="11522" max="11525" width="4.375" style="2" customWidth="1"/>
    <col min="11526" max="11528" width="3.5" style="2" customWidth="1"/>
    <col min="11529" max="11536" width="4.75" style="2" customWidth="1"/>
    <col min="11537" max="11540" width="3.625" style="2" customWidth="1"/>
    <col min="11541" max="11544" width="9.25" style="2" customWidth="1"/>
    <col min="11545" max="11548" width="4" style="2" customWidth="1"/>
    <col min="11549" max="11550" width="14.625" style="2" customWidth="1"/>
    <col min="11551" max="11551" width="14.125" style="2" customWidth="1"/>
    <col min="11552" max="11776" width="9" style="2"/>
    <col min="11777" max="11777" width="3.25" style="2" customWidth="1"/>
    <col min="11778" max="11781" width="4.375" style="2" customWidth="1"/>
    <col min="11782" max="11784" width="3.5" style="2" customWidth="1"/>
    <col min="11785" max="11792" width="4.75" style="2" customWidth="1"/>
    <col min="11793" max="11796" width="3.625" style="2" customWidth="1"/>
    <col min="11797" max="11800" width="9.25" style="2" customWidth="1"/>
    <col min="11801" max="11804" width="4" style="2" customWidth="1"/>
    <col min="11805" max="11806" width="14.625" style="2" customWidth="1"/>
    <col min="11807" max="11807" width="14.125" style="2" customWidth="1"/>
    <col min="11808" max="12032" width="9" style="2"/>
    <col min="12033" max="12033" width="3.25" style="2" customWidth="1"/>
    <col min="12034" max="12037" width="4.375" style="2" customWidth="1"/>
    <col min="12038" max="12040" width="3.5" style="2" customWidth="1"/>
    <col min="12041" max="12048" width="4.75" style="2" customWidth="1"/>
    <col min="12049" max="12052" width="3.625" style="2" customWidth="1"/>
    <col min="12053" max="12056" width="9.25" style="2" customWidth="1"/>
    <col min="12057" max="12060" width="4" style="2" customWidth="1"/>
    <col min="12061" max="12062" width="14.625" style="2" customWidth="1"/>
    <col min="12063" max="12063" width="14.125" style="2" customWidth="1"/>
    <col min="12064" max="12288" width="9" style="2"/>
    <col min="12289" max="12289" width="3.25" style="2" customWidth="1"/>
    <col min="12290" max="12293" width="4.375" style="2" customWidth="1"/>
    <col min="12294" max="12296" width="3.5" style="2" customWidth="1"/>
    <col min="12297" max="12304" width="4.75" style="2" customWidth="1"/>
    <col min="12305" max="12308" width="3.625" style="2" customWidth="1"/>
    <col min="12309" max="12312" width="9.25" style="2" customWidth="1"/>
    <col min="12313" max="12316" width="4" style="2" customWidth="1"/>
    <col min="12317" max="12318" width="14.625" style="2" customWidth="1"/>
    <col min="12319" max="12319" width="14.125" style="2" customWidth="1"/>
    <col min="12320" max="12544" width="9" style="2"/>
    <col min="12545" max="12545" width="3.25" style="2" customWidth="1"/>
    <col min="12546" max="12549" width="4.375" style="2" customWidth="1"/>
    <col min="12550" max="12552" width="3.5" style="2" customWidth="1"/>
    <col min="12553" max="12560" width="4.75" style="2" customWidth="1"/>
    <col min="12561" max="12564" width="3.625" style="2" customWidth="1"/>
    <col min="12565" max="12568" width="9.25" style="2" customWidth="1"/>
    <col min="12569" max="12572" width="4" style="2" customWidth="1"/>
    <col min="12573" max="12574" width="14.625" style="2" customWidth="1"/>
    <col min="12575" max="12575" width="14.125" style="2" customWidth="1"/>
    <col min="12576" max="12800" width="9" style="2"/>
    <col min="12801" max="12801" width="3.25" style="2" customWidth="1"/>
    <col min="12802" max="12805" width="4.375" style="2" customWidth="1"/>
    <col min="12806" max="12808" width="3.5" style="2" customWidth="1"/>
    <col min="12809" max="12816" width="4.75" style="2" customWidth="1"/>
    <col min="12817" max="12820" width="3.625" style="2" customWidth="1"/>
    <col min="12821" max="12824" width="9.25" style="2" customWidth="1"/>
    <col min="12825" max="12828" width="4" style="2" customWidth="1"/>
    <col min="12829" max="12830" width="14.625" style="2" customWidth="1"/>
    <col min="12831" max="12831" width="14.125" style="2" customWidth="1"/>
    <col min="12832" max="13056" width="9" style="2"/>
    <col min="13057" max="13057" width="3.25" style="2" customWidth="1"/>
    <col min="13058" max="13061" width="4.375" style="2" customWidth="1"/>
    <col min="13062" max="13064" width="3.5" style="2" customWidth="1"/>
    <col min="13065" max="13072" width="4.75" style="2" customWidth="1"/>
    <col min="13073" max="13076" width="3.625" style="2" customWidth="1"/>
    <col min="13077" max="13080" width="9.25" style="2" customWidth="1"/>
    <col min="13081" max="13084" width="4" style="2" customWidth="1"/>
    <col min="13085" max="13086" width="14.625" style="2" customWidth="1"/>
    <col min="13087" max="13087" width="14.125" style="2" customWidth="1"/>
    <col min="13088" max="13312" width="9" style="2"/>
    <col min="13313" max="13313" width="3.25" style="2" customWidth="1"/>
    <col min="13314" max="13317" width="4.375" style="2" customWidth="1"/>
    <col min="13318" max="13320" width="3.5" style="2" customWidth="1"/>
    <col min="13321" max="13328" width="4.75" style="2" customWidth="1"/>
    <col min="13329" max="13332" width="3.625" style="2" customWidth="1"/>
    <col min="13333" max="13336" width="9.25" style="2" customWidth="1"/>
    <col min="13337" max="13340" width="4" style="2" customWidth="1"/>
    <col min="13341" max="13342" width="14.625" style="2" customWidth="1"/>
    <col min="13343" max="13343" width="14.125" style="2" customWidth="1"/>
    <col min="13344" max="13568" width="9" style="2"/>
    <col min="13569" max="13569" width="3.25" style="2" customWidth="1"/>
    <col min="13570" max="13573" width="4.375" style="2" customWidth="1"/>
    <col min="13574" max="13576" width="3.5" style="2" customWidth="1"/>
    <col min="13577" max="13584" width="4.75" style="2" customWidth="1"/>
    <col min="13585" max="13588" width="3.625" style="2" customWidth="1"/>
    <col min="13589" max="13592" width="9.25" style="2" customWidth="1"/>
    <col min="13593" max="13596" width="4" style="2" customWidth="1"/>
    <col min="13597" max="13598" width="14.625" style="2" customWidth="1"/>
    <col min="13599" max="13599" width="14.125" style="2" customWidth="1"/>
    <col min="13600" max="13824" width="9" style="2"/>
    <col min="13825" max="13825" width="3.25" style="2" customWidth="1"/>
    <col min="13826" max="13829" width="4.375" style="2" customWidth="1"/>
    <col min="13830" max="13832" width="3.5" style="2" customWidth="1"/>
    <col min="13833" max="13840" width="4.75" style="2" customWidth="1"/>
    <col min="13841" max="13844" width="3.625" style="2" customWidth="1"/>
    <col min="13845" max="13848" width="9.25" style="2" customWidth="1"/>
    <col min="13849" max="13852" width="4" style="2" customWidth="1"/>
    <col min="13853" max="13854" width="14.625" style="2" customWidth="1"/>
    <col min="13855" max="13855" width="14.125" style="2" customWidth="1"/>
    <col min="13856" max="14080" width="9" style="2"/>
    <col min="14081" max="14081" width="3.25" style="2" customWidth="1"/>
    <col min="14082" max="14085" width="4.375" style="2" customWidth="1"/>
    <col min="14086" max="14088" width="3.5" style="2" customWidth="1"/>
    <col min="14089" max="14096" width="4.75" style="2" customWidth="1"/>
    <col min="14097" max="14100" width="3.625" style="2" customWidth="1"/>
    <col min="14101" max="14104" width="9.25" style="2" customWidth="1"/>
    <col min="14105" max="14108" width="4" style="2" customWidth="1"/>
    <col min="14109" max="14110" width="14.625" style="2" customWidth="1"/>
    <col min="14111" max="14111" width="14.125" style="2" customWidth="1"/>
    <col min="14112" max="14336" width="9" style="2"/>
    <col min="14337" max="14337" width="3.25" style="2" customWidth="1"/>
    <col min="14338" max="14341" width="4.375" style="2" customWidth="1"/>
    <col min="14342" max="14344" width="3.5" style="2" customWidth="1"/>
    <col min="14345" max="14352" width="4.75" style="2" customWidth="1"/>
    <col min="14353" max="14356" width="3.625" style="2" customWidth="1"/>
    <col min="14357" max="14360" width="9.25" style="2" customWidth="1"/>
    <col min="14361" max="14364" width="4" style="2" customWidth="1"/>
    <col min="14365" max="14366" width="14.625" style="2" customWidth="1"/>
    <col min="14367" max="14367" width="14.125" style="2" customWidth="1"/>
    <col min="14368" max="14592" width="9" style="2"/>
    <col min="14593" max="14593" width="3.25" style="2" customWidth="1"/>
    <col min="14594" max="14597" width="4.375" style="2" customWidth="1"/>
    <col min="14598" max="14600" width="3.5" style="2" customWidth="1"/>
    <col min="14601" max="14608" width="4.75" style="2" customWidth="1"/>
    <col min="14609" max="14612" width="3.625" style="2" customWidth="1"/>
    <col min="14613" max="14616" width="9.25" style="2" customWidth="1"/>
    <col min="14617" max="14620" width="4" style="2" customWidth="1"/>
    <col min="14621" max="14622" width="14.625" style="2" customWidth="1"/>
    <col min="14623" max="14623" width="14.125" style="2" customWidth="1"/>
    <col min="14624" max="14848" width="9" style="2"/>
    <col min="14849" max="14849" width="3.25" style="2" customWidth="1"/>
    <col min="14850" max="14853" width="4.375" style="2" customWidth="1"/>
    <col min="14854" max="14856" width="3.5" style="2" customWidth="1"/>
    <col min="14857" max="14864" width="4.75" style="2" customWidth="1"/>
    <col min="14865" max="14868" width="3.625" style="2" customWidth="1"/>
    <col min="14869" max="14872" width="9.25" style="2" customWidth="1"/>
    <col min="14873" max="14876" width="4" style="2" customWidth="1"/>
    <col min="14877" max="14878" width="14.625" style="2" customWidth="1"/>
    <col min="14879" max="14879" width="14.125" style="2" customWidth="1"/>
    <col min="14880" max="15104" width="9" style="2"/>
    <col min="15105" max="15105" width="3.25" style="2" customWidth="1"/>
    <col min="15106" max="15109" width="4.375" style="2" customWidth="1"/>
    <col min="15110" max="15112" width="3.5" style="2" customWidth="1"/>
    <col min="15113" max="15120" width="4.75" style="2" customWidth="1"/>
    <col min="15121" max="15124" width="3.625" style="2" customWidth="1"/>
    <col min="15125" max="15128" width="9.25" style="2" customWidth="1"/>
    <col min="15129" max="15132" width="4" style="2" customWidth="1"/>
    <col min="15133" max="15134" width="14.625" style="2" customWidth="1"/>
    <col min="15135" max="15135" width="14.125" style="2" customWidth="1"/>
    <col min="15136" max="15360" width="9" style="2"/>
    <col min="15361" max="15361" width="3.25" style="2" customWidth="1"/>
    <col min="15362" max="15365" width="4.375" style="2" customWidth="1"/>
    <col min="15366" max="15368" width="3.5" style="2" customWidth="1"/>
    <col min="15369" max="15376" width="4.75" style="2" customWidth="1"/>
    <col min="15377" max="15380" width="3.625" style="2" customWidth="1"/>
    <col min="15381" max="15384" width="9.25" style="2" customWidth="1"/>
    <col min="15385" max="15388" width="4" style="2" customWidth="1"/>
    <col min="15389" max="15390" width="14.625" style="2" customWidth="1"/>
    <col min="15391" max="15391" width="14.125" style="2" customWidth="1"/>
    <col min="15392" max="15616" width="9" style="2"/>
    <col min="15617" max="15617" width="3.25" style="2" customWidth="1"/>
    <col min="15618" max="15621" width="4.375" style="2" customWidth="1"/>
    <col min="15622" max="15624" width="3.5" style="2" customWidth="1"/>
    <col min="15625" max="15632" width="4.75" style="2" customWidth="1"/>
    <col min="15633" max="15636" width="3.625" style="2" customWidth="1"/>
    <col min="15637" max="15640" width="9.25" style="2" customWidth="1"/>
    <col min="15641" max="15644" width="4" style="2" customWidth="1"/>
    <col min="15645" max="15646" width="14.625" style="2" customWidth="1"/>
    <col min="15647" max="15647" width="14.125" style="2" customWidth="1"/>
    <col min="15648" max="15872" width="9" style="2"/>
    <col min="15873" max="15873" width="3.25" style="2" customWidth="1"/>
    <col min="15874" max="15877" width="4.375" style="2" customWidth="1"/>
    <col min="15878" max="15880" width="3.5" style="2" customWidth="1"/>
    <col min="15881" max="15888" width="4.75" style="2" customWidth="1"/>
    <col min="15889" max="15892" width="3.625" style="2" customWidth="1"/>
    <col min="15893" max="15896" width="9.25" style="2" customWidth="1"/>
    <col min="15897" max="15900" width="4" style="2" customWidth="1"/>
    <col min="15901" max="15902" width="14.625" style="2" customWidth="1"/>
    <col min="15903" max="15903" width="14.125" style="2" customWidth="1"/>
    <col min="15904" max="16128" width="9" style="2"/>
    <col min="16129" max="16129" width="3.25" style="2" customWidth="1"/>
    <col min="16130" max="16133" width="4.375" style="2" customWidth="1"/>
    <col min="16134" max="16136" width="3.5" style="2" customWidth="1"/>
    <col min="16137" max="16144" width="4.75" style="2" customWidth="1"/>
    <col min="16145" max="16148" width="3.625" style="2" customWidth="1"/>
    <col min="16149" max="16152" width="9.25" style="2" customWidth="1"/>
    <col min="16153" max="16156" width="4" style="2" customWidth="1"/>
    <col min="16157" max="16158" width="14.625" style="2" customWidth="1"/>
    <col min="16159" max="16159" width="14.125" style="2" customWidth="1"/>
    <col min="16160" max="16384" width="9" style="2"/>
  </cols>
  <sheetData>
    <row r="1" spans="1:31" x14ac:dyDescent="0.15">
      <c r="B1" s="62" t="s">
        <v>78</v>
      </c>
      <c r="C1" s="62"/>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28.5" customHeight="1" x14ac:dyDescent="0.15">
      <c r="B2" s="354" t="s">
        <v>66</v>
      </c>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64"/>
    </row>
    <row r="3" spans="1:31" ht="15" customHeight="1" x14ac:dyDescent="0.1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65"/>
    </row>
    <row r="4" spans="1:31" ht="15" customHeight="1" x14ac:dyDescent="0.15">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s="66" customFormat="1" ht="30" customHeight="1" x14ac:dyDescent="0.15">
      <c r="B5" s="356" t="s">
        <v>67</v>
      </c>
      <c r="C5" s="356"/>
      <c r="D5" s="356"/>
      <c r="E5" s="356"/>
      <c r="F5" s="357"/>
      <c r="G5" s="357"/>
      <c r="H5" s="357"/>
      <c r="I5" s="357"/>
      <c r="J5" s="357"/>
      <c r="K5" s="357"/>
      <c r="L5" s="357"/>
      <c r="M5" s="357"/>
      <c r="N5" s="357"/>
      <c r="O5" s="67"/>
      <c r="P5" s="67"/>
      <c r="Q5" s="67"/>
      <c r="R5" s="67"/>
      <c r="S5" s="67"/>
      <c r="T5" s="67"/>
      <c r="U5" s="67"/>
      <c r="V5" s="67"/>
      <c r="W5" s="358" t="s">
        <v>29</v>
      </c>
      <c r="X5" s="358"/>
      <c r="Y5" s="359"/>
      <c r="Z5" s="359"/>
      <c r="AA5" s="359"/>
      <c r="AB5" s="359"/>
      <c r="AC5" s="359"/>
      <c r="AD5" s="359"/>
      <c r="AE5" s="67"/>
    </row>
    <row r="6" spans="1:31" ht="7.5" customHeight="1" x14ac:dyDescent="0.15">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38.25" customHeight="1" thickBot="1" x14ac:dyDescent="0.2">
      <c r="B7" s="343" t="s">
        <v>68</v>
      </c>
      <c r="C7" s="343"/>
      <c r="D7" s="343"/>
      <c r="E7" s="343"/>
      <c r="F7" s="343"/>
      <c r="G7" s="343"/>
      <c r="H7" s="343"/>
      <c r="I7" s="343"/>
      <c r="J7" s="343"/>
      <c r="K7" s="343"/>
      <c r="L7" s="343"/>
      <c r="M7" s="343"/>
      <c r="N7" s="343"/>
      <c r="O7" s="343"/>
      <c r="P7" s="343"/>
      <c r="Q7" s="343"/>
      <c r="R7" s="343"/>
      <c r="S7" s="343"/>
      <c r="T7" s="343"/>
      <c r="U7" s="343"/>
      <c r="V7" s="63"/>
      <c r="W7" s="63"/>
      <c r="X7" s="63"/>
      <c r="Y7" s="63"/>
      <c r="Z7" s="63"/>
      <c r="AA7" s="63"/>
      <c r="AB7" s="63"/>
      <c r="AC7" s="63"/>
      <c r="AD7" s="63"/>
      <c r="AE7" s="63"/>
    </row>
    <row r="8" spans="1:31" ht="22.5" customHeight="1" x14ac:dyDescent="0.15">
      <c r="B8" s="344" t="s">
        <v>69</v>
      </c>
      <c r="C8" s="345"/>
      <c r="D8" s="345"/>
      <c r="E8" s="345"/>
      <c r="F8" s="348" t="s">
        <v>70</v>
      </c>
      <c r="G8" s="348"/>
      <c r="H8" s="348"/>
      <c r="I8" s="350" t="s">
        <v>71</v>
      </c>
      <c r="J8" s="351"/>
      <c r="K8" s="351"/>
      <c r="L8" s="351"/>
      <c r="M8" s="351"/>
      <c r="N8" s="351"/>
      <c r="O8" s="351"/>
      <c r="P8" s="351"/>
      <c r="Q8" s="348" t="s">
        <v>72</v>
      </c>
      <c r="R8" s="345"/>
      <c r="S8" s="345"/>
      <c r="T8" s="345"/>
      <c r="U8" s="348" t="s">
        <v>73</v>
      </c>
      <c r="V8" s="345"/>
      <c r="W8" s="345"/>
      <c r="X8" s="345"/>
      <c r="Y8" s="326" t="s">
        <v>74</v>
      </c>
      <c r="Z8" s="326"/>
      <c r="AA8" s="326"/>
      <c r="AB8" s="326"/>
      <c r="AC8" s="326" t="s">
        <v>75</v>
      </c>
      <c r="AD8" s="328" t="s">
        <v>76</v>
      </c>
      <c r="AE8" s="68"/>
    </row>
    <row r="9" spans="1:31" x14ac:dyDescent="0.15">
      <c r="B9" s="346"/>
      <c r="C9" s="347"/>
      <c r="D9" s="347"/>
      <c r="E9" s="347"/>
      <c r="F9" s="349"/>
      <c r="G9" s="349"/>
      <c r="H9" s="349"/>
      <c r="I9" s="352"/>
      <c r="J9" s="353"/>
      <c r="K9" s="353"/>
      <c r="L9" s="353"/>
      <c r="M9" s="353"/>
      <c r="N9" s="353"/>
      <c r="O9" s="353"/>
      <c r="P9" s="353"/>
      <c r="Q9" s="347"/>
      <c r="R9" s="347"/>
      <c r="S9" s="347"/>
      <c r="T9" s="347"/>
      <c r="U9" s="347"/>
      <c r="V9" s="347"/>
      <c r="W9" s="347"/>
      <c r="X9" s="347"/>
      <c r="Y9" s="327"/>
      <c r="Z9" s="327"/>
      <c r="AA9" s="327"/>
      <c r="AB9" s="327"/>
      <c r="AC9" s="327"/>
      <c r="AD9" s="329"/>
      <c r="AE9" s="68"/>
    </row>
    <row r="10" spans="1:31" ht="30.75" customHeight="1" x14ac:dyDescent="0.15">
      <c r="A10" s="2">
        <v>1</v>
      </c>
      <c r="B10" s="330"/>
      <c r="C10" s="331"/>
      <c r="D10" s="331"/>
      <c r="E10" s="332"/>
      <c r="F10" s="333"/>
      <c r="G10" s="331"/>
      <c r="H10" s="332"/>
      <c r="I10" s="333"/>
      <c r="J10" s="331"/>
      <c r="K10" s="331"/>
      <c r="L10" s="331"/>
      <c r="M10" s="331"/>
      <c r="N10" s="331"/>
      <c r="O10" s="331"/>
      <c r="P10" s="332"/>
      <c r="Q10" s="334"/>
      <c r="R10" s="335"/>
      <c r="S10" s="335"/>
      <c r="T10" s="336"/>
      <c r="U10" s="337"/>
      <c r="V10" s="338"/>
      <c r="W10" s="338"/>
      <c r="X10" s="339"/>
      <c r="Y10" s="340"/>
      <c r="Z10" s="341"/>
      <c r="AA10" s="341"/>
      <c r="AB10" s="342"/>
      <c r="AC10" s="69" t="s">
        <v>77</v>
      </c>
      <c r="AD10" s="70" t="s">
        <v>77</v>
      </c>
      <c r="AE10" s="71"/>
    </row>
    <row r="11" spans="1:31" ht="30.75" customHeight="1" x14ac:dyDescent="0.15">
      <c r="A11" s="2">
        <v>2</v>
      </c>
      <c r="B11" s="316"/>
      <c r="C11" s="317"/>
      <c r="D11" s="317"/>
      <c r="E11" s="318"/>
      <c r="F11" s="319"/>
      <c r="G11" s="317"/>
      <c r="H11" s="318"/>
      <c r="I11" s="319"/>
      <c r="J11" s="317"/>
      <c r="K11" s="317"/>
      <c r="L11" s="317"/>
      <c r="M11" s="317"/>
      <c r="N11" s="317"/>
      <c r="O11" s="317"/>
      <c r="P11" s="318"/>
      <c r="Q11" s="320"/>
      <c r="R11" s="321"/>
      <c r="S11" s="321"/>
      <c r="T11" s="322"/>
      <c r="U11" s="320"/>
      <c r="V11" s="321"/>
      <c r="W11" s="321"/>
      <c r="X11" s="322"/>
      <c r="Y11" s="323"/>
      <c r="Z11" s="324"/>
      <c r="AA11" s="324"/>
      <c r="AB11" s="325"/>
      <c r="AC11" s="69" t="s">
        <v>77</v>
      </c>
      <c r="AD11" s="70" t="s">
        <v>77</v>
      </c>
      <c r="AE11" s="71"/>
    </row>
    <row r="12" spans="1:31" ht="30.75" customHeight="1" x14ac:dyDescent="0.15">
      <c r="A12" s="2">
        <v>3</v>
      </c>
      <c r="B12" s="316"/>
      <c r="C12" s="317"/>
      <c r="D12" s="317"/>
      <c r="E12" s="318"/>
      <c r="F12" s="319"/>
      <c r="G12" s="317"/>
      <c r="H12" s="318"/>
      <c r="I12" s="319"/>
      <c r="J12" s="317"/>
      <c r="K12" s="317"/>
      <c r="L12" s="317"/>
      <c r="M12" s="317"/>
      <c r="N12" s="317"/>
      <c r="O12" s="317"/>
      <c r="P12" s="318"/>
      <c r="Q12" s="320"/>
      <c r="R12" s="321"/>
      <c r="S12" s="321"/>
      <c r="T12" s="322"/>
      <c r="U12" s="320"/>
      <c r="V12" s="321"/>
      <c r="W12" s="321"/>
      <c r="X12" s="322"/>
      <c r="Y12" s="323"/>
      <c r="Z12" s="324"/>
      <c r="AA12" s="324"/>
      <c r="AB12" s="325"/>
      <c r="AC12" s="69" t="s">
        <v>77</v>
      </c>
      <c r="AD12" s="70" t="s">
        <v>77</v>
      </c>
      <c r="AE12" s="71"/>
    </row>
    <row r="13" spans="1:31" ht="30.75" customHeight="1" x14ac:dyDescent="0.15">
      <c r="A13" s="2">
        <v>4</v>
      </c>
      <c r="B13" s="316"/>
      <c r="C13" s="317"/>
      <c r="D13" s="317"/>
      <c r="E13" s="318"/>
      <c r="F13" s="319"/>
      <c r="G13" s="317"/>
      <c r="H13" s="318"/>
      <c r="I13" s="319"/>
      <c r="J13" s="317"/>
      <c r="K13" s="317"/>
      <c r="L13" s="317"/>
      <c r="M13" s="317"/>
      <c r="N13" s="317"/>
      <c r="O13" s="317"/>
      <c r="P13" s="318"/>
      <c r="Q13" s="320"/>
      <c r="R13" s="321"/>
      <c r="S13" s="321"/>
      <c r="T13" s="322"/>
      <c r="U13" s="320"/>
      <c r="V13" s="321"/>
      <c r="W13" s="321"/>
      <c r="X13" s="322"/>
      <c r="Y13" s="323"/>
      <c r="Z13" s="324"/>
      <c r="AA13" s="324"/>
      <c r="AB13" s="325"/>
      <c r="AC13" s="69" t="s">
        <v>77</v>
      </c>
      <c r="AD13" s="70" t="s">
        <v>77</v>
      </c>
      <c r="AE13" s="71"/>
    </row>
    <row r="14" spans="1:31" ht="30.75" customHeight="1" x14ac:dyDescent="0.15">
      <c r="A14" s="2">
        <v>5</v>
      </c>
      <c r="B14" s="316"/>
      <c r="C14" s="317"/>
      <c r="D14" s="317"/>
      <c r="E14" s="318"/>
      <c r="F14" s="319"/>
      <c r="G14" s="317"/>
      <c r="H14" s="318"/>
      <c r="I14" s="319"/>
      <c r="J14" s="317"/>
      <c r="K14" s="317"/>
      <c r="L14" s="317"/>
      <c r="M14" s="317"/>
      <c r="N14" s="317"/>
      <c r="O14" s="317"/>
      <c r="P14" s="318"/>
      <c r="Q14" s="320"/>
      <c r="R14" s="321"/>
      <c r="S14" s="321"/>
      <c r="T14" s="322"/>
      <c r="U14" s="320"/>
      <c r="V14" s="321"/>
      <c r="W14" s="321"/>
      <c r="X14" s="322"/>
      <c r="Y14" s="323"/>
      <c r="Z14" s="324"/>
      <c r="AA14" s="324"/>
      <c r="AB14" s="325"/>
      <c r="AC14" s="69" t="s">
        <v>77</v>
      </c>
      <c r="AD14" s="70" t="s">
        <v>77</v>
      </c>
      <c r="AE14" s="71"/>
    </row>
    <row r="15" spans="1:31" ht="30.75" customHeight="1" x14ac:dyDescent="0.15">
      <c r="A15" s="2">
        <v>6</v>
      </c>
      <c r="B15" s="316"/>
      <c r="C15" s="317"/>
      <c r="D15" s="317"/>
      <c r="E15" s="318"/>
      <c r="F15" s="319"/>
      <c r="G15" s="317"/>
      <c r="H15" s="318"/>
      <c r="I15" s="319"/>
      <c r="J15" s="317"/>
      <c r="K15" s="317"/>
      <c r="L15" s="317"/>
      <c r="M15" s="317"/>
      <c r="N15" s="317"/>
      <c r="O15" s="317"/>
      <c r="P15" s="318"/>
      <c r="Q15" s="320"/>
      <c r="R15" s="321"/>
      <c r="S15" s="321"/>
      <c r="T15" s="322"/>
      <c r="U15" s="320"/>
      <c r="V15" s="321"/>
      <c r="W15" s="321"/>
      <c r="X15" s="322"/>
      <c r="Y15" s="323"/>
      <c r="Z15" s="324"/>
      <c r="AA15" s="324"/>
      <c r="AB15" s="325"/>
      <c r="AC15" s="69" t="s">
        <v>77</v>
      </c>
      <c r="AD15" s="70" t="s">
        <v>77</v>
      </c>
      <c r="AE15" s="71"/>
    </row>
    <row r="16" spans="1:31" ht="30.75" customHeight="1" x14ac:dyDescent="0.15">
      <c r="A16" s="2">
        <v>7</v>
      </c>
      <c r="B16" s="316"/>
      <c r="C16" s="317"/>
      <c r="D16" s="317"/>
      <c r="E16" s="318"/>
      <c r="F16" s="319"/>
      <c r="G16" s="317"/>
      <c r="H16" s="318"/>
      <c r="I16" s="319"/>
      <c r="J16" s="317"/>
      <c r="K16" s="317"/>
      <c r="L16" s="317"/>
      <c r="M16" s="317"/>
      <c r="N16" s="317"/>
      <c r="O16" s="317"/>
      <c r="P16" s="318"/>
      <c r="Q16" s="320"/>
      <c r="R16" s="321"/>
      <c r="S16" s="321"/>
      <c r="T16" s="322"/>
      <c r="U16" s="320"/>
      <c r="V16" s="321"/>
      <c r="W16" s="321"/>
      <c r="X16" s="322"/>
      <c r="Y16" s="323"/>
      <c r="Z16" s="324"/>
      <c r="AA16" s="324"/>
      <c r="AB16" s="325"/>
      <c r="AC16" s="69" t="s">
        <v>77</v>
      </c>
      <c r="AD16" s="70" t="s">
        <v>77</v>
      </c>
      <c r="AE16" s="71"/>
    </row>
    <row r="17" spans="1:31" ht="30.75" customHeight="1" x14ac:dyDescent="0.15">
      <c r="A17" s="2">
        <v>8</v>
      </c>
      <c r="B17" s="316"/>
      <c r="C17" s="317"/>
      <c r="D17" s="317"/>
      <c r="E17" s="318"/>
      <c r="F17" s="319"/>
      <c r="G17" s="317"/>
      <c r="H17" s="318"/>
      <c r="I17" s="319"/>
      <c r="J17" s="317"/>
      <c r="K17" s="317"/>
      <c r="L17" s="317"/>
      <c r="M17" s="317"/>
      <c r="N17" s="317"/>
      <c r="O17" s="317"/>
      <c r="P17" s="318"/>
      <c r="Q17" s="320"/>
      <c r="R17" s="321"/>
      <c r="S17" s="321"/>
      <c r="T17" s="322"/>
      <c r="U17" s="320"/>
      <c r="V17" s="321"/>
      <c r="W17" s="321"/>
      <c r="X17" s="322"/>
      <c r="Y17" s="323"/>
      <c r="Z17" s="324"/>
      <c r="AA17" s="324"/>
      <c r="AB17" s="325"/>
      <c r="AC17" s="69" t="s">
        <v>77</v>
      </c>
      <c r="AD17" s="70" t="s">
        <v>77</v>
      </c>
      <c r="AE17" s="71"/>
    </row>
    <row r="18" spans="1:31" ht="30.75" customHeight="1" x14ac:dyDescent="0.15">
      <c r="A18" s="2">
        <v>9</v>
      </c>
      <c r="B18" s="316"/>
      <c r="C18" s="317"/>
      <c r="D18" s="317"/>
      <c r="E18" s="318"/>
      <c r="F18" s="319"/>
      <c r="G18" s="317"/>
      <c r="H18" s="318"/>
      <c r="I18" s="319"/>
      <c r="J18" s="317"/>
      <c r="K18" s="317"/>
      <c r="L18" s="317"/>
      <c r="M18" s="317"/>
      <c r="N18" s="317"/>
      <c r="O18" s="317"/>
      <c r="P18" s="318"/>
      <c r="Q18" s="320"/>
      <c r="R18" s="321"/>
      <c r="S18" s="321"/>
      <c r="T18" s="322"/>
      <c r="U18" s="320"/>
      <c r="V18" s="321"/>
      <c r="W18" s="321"/>
      <c r="X18" s="322"/>
      <c r="Y18" s="323"/>
      <c r="Z18" s="324"/>
      <c r="AA18" s="324"/>
      <c r="AB18" s="325"/>
      <c r="AC18" s="69" t="s">
        <v>77</v>
      </c>
      <c r="AD18" s="70" t="s">
        <v>77</v>
      </c>
      <c r="AE18" s="71"/>
    </row>
    <row r="19" spans="1:31" ht="30.75" customHeight="1" x14ac:dyDescent="0.15">
      <c r="A19" s="2">
        <v>10</v>
      </c>
      <c r="B19" s="316"/>
      <c r="C19" s="317"/>
      <c r="D19" s="317"/>
      <c r="E19" s="318"/>
      <c r="F19" s="319"/>
      <c r="G19" s="317"/>
      <c r="H19" s="318"/>
      <c r="I19" s="319"/>
      <c r="J19" s="317"/>
      <c r="K19" s="317"/>
      <c r="L19" s="317"/>
      <c r="M19" s="317"/>
      <c r="N19" s="317"/>
      <c r="O19" s="317"/>
      <c r="P19" s="318"/>
      <c r="Q19" s="320"/>
      <c r="R19" s="321"/>
      <c r="S19" s="321"/>
      <c r="T19" s="322"/>
      <c r="U19" s="320"/>
      <c r="V19" s="321"/>
      <c r="W19" s="321"/>
      <c r="X19" s="322"/>
      <c r="Y19" s="323"/>
      <c r="Z19" s="324"/>
      <c r="AA19" s="324"/>
      <c r="AB19" s="325"/>
      <c r="AC19" s="69" t="s">
        <v>77</v>
      </c>
      <c r="AD19" s="70" t="s">
        <v>77</v>
      </c>
      <c r="AE19" s="71"/>
    </row>
    <row r="20" spans="1:31" ht="30.75" customHeight="1" x14ac:dyDescent="0.15">
      <c r="A20" s="2">
        <v>11</v>
      </c>
      <c r="B20" s="316"/>
      <c r="C20" s="317"/>
      <c r="D20" s="317"/>
      <c r="E20" s="318"/>
      <c r="F20" s="319"/>
      <c r="G20" s="317"/>
      <c r="H20" s="318"/>
      <c r="I20" s="319"/>
      <c r="J20" s="317"/>
      <c r="K20" s="317"/>
      <c r="L20" s="317"/>
      <c r="M20" s="317"/>
      <c r="N20" s="317"/>
      <c r="O20" s="317"/>
      <c r="P20" s="318"/>
      <c r="Q20" s="320"/>
      <c r="R20" s="321"/>
      <c r="S20" s="321"/>
      <c r="T20" s="322"/>
      <c r="U20" s="320"/>
      <c r="V20" s="321"/>
      <c r="W20" s="321"/>
      <c r="X20" s="322"/>
      <c r="Y20" s="323"/>
      <c r="Z20" s="324"/>
      <c r="AA20" s="324"/>
      <c r="AB20" s="325"/>
      <c r="AC20" s="69" t="s">
        <v>77</v>
      </c>
      <c r="AD20" s="70" t="s">
        <v>77</v>
      </c>
      <c r="AE20" s="71"/>
    </row>
    <row r="21" spans="1:31" ht="30.75" customHeight="1" x14ac:dyDescent="0.15">
      <c r="A21" s="2">
        <v>12</v>
      </c>
      <c r="B21" s="316"/>
      <c r="C21" s="317"/>
      <c r="D21" s="317"/>
      <c r="E21" s="318"/>
      <c r="F21" s="319"/>
      <c r="G21" s="317"/>
      <c r="H21" s="318"/>
      <c r="I21" s="319"/>
      <c r="J21" s="317"/>
      <c r="K21" s="317"/>
      <c r="L21" s="317"/>
      <c r="M21" s="317"/>
      <c r="N21" s="317"/>
      <c r="O21" s="317"/>
      <c r="P21" s="318"/>
      <c r="Q21" s="320"/>
      <c r="R21" s="321"/>
      <c r="S21" s="321"/>
      <c r="T21" s="322"/>
      <c r="U21" s="320"/>
      <c r="V21" s="321"/>
      <c r="W21" s="321"/>
      <c r="X21" s="322"/>
      <c r="Y21" s="323"/>
      <c r="Z21" s="324"/>
      <c r="AA21" s="324"/>
      <c r="AB21" s="325"/>
      <c r="AC21" s="69" t="s">
        <v>77</v>
      </c>
      <c r="AD21" s="70" t="s">
        <v>77</v>
      </c>
      <c r="AE21" s="71"/>
    </row>
    <row r="22" spans="1:31" ht="30.75" customHeight="1" x14ac:dyDescent="0.15">
      <c r="A22" s="2">
        <v>13</v>
      </c>
      <c r="B22" s="316"/>
      <c r="C22" s="317"/>
      <c r="D22" s="317"/>
      <c r="E22" s="318"/>
      <c r="F22" s="319"/>
      <c r="G22" s="317"/>
      <c r="H22" s="318"/>
      <c r="I22" s="319"/>
      <c r="J22" s="317"/>
      <c r="K22" s="317"/>
      <c r="L22" s="317"/>
      <c r="M22" s="317"/>
      <c r="N22" s="317"/>
      <c r="O22" s="317"/>
      <c r="P22" s="318"/>
      <c r="Q22" s="320"/>
      <c r="R22" s="321"/>
      <c r="S22" s="321"/>
      <c r="T22" s="322"/>
      <c r="U22" s="320"/>
      <c r="V22" s="321"/>
      <c r="W22" s="321"/>
      <c r="X22" s="322"/>
      <c r="Y22" s="323"/>
      <c r="Z22" s="324"/>
      <c r="AA22" s="324"/>
      <c r="AB22" s="325"/>
      <c r="AC22" s="69" t="s">
        <v>77</v>
      </c>
      <c r="AD22" s="70" t="s">
        <v>77</v>
      </c>
      <c r="AE22" s="71"/>
    </row>
    <row r="23" spans="1:31" ht="30.75" customHeight="1" x14ac:dyDescent="0.15">
      <c r="A23" s="2">
        <v>14</v>
      </c>
      <c r="B23" s="316"/>
      <c r="C23" s="317"/>
      <c r="D23" s="317"/>
      <c r="E23" s="318"/>
      <c r="F23" s="319"/>
      <c r="G23" s="317"/>
      <c r="H23" s="318"/>
      <c r="I23" s="319"/>
      <c r="J23" s="317"/>
      <c r="K23" s="317"/>
      <c r="L23" s="317"/>
      <c r="M23" s="317"/>
      <c r="N23" s="317"/>
      <c r="O23" s="317"/>
      <c r="P23" s="318"/>
      <c r="Q23" s="320"/>
      <c r="R23" s="321"/>
      <c r="S23" s="321"/>
      <c r="T23" s="322"/>
      <c r="U23" s="320"/>
      <c r="V23" s="321"/>
      <c r="W23" s="321"/>
      <c r="X23" s="322"/>
      <c r="Y23" s="323"/>
      <c r="Z23" s="324"/>
      <c r="AA23" s="324"/>
      <c r="AB23" s="325"/>
      <c r="AC23" s="69" t="s">
        <v>77</v>
      </c>
      <c r="AD23" s="70" t="s">
        <v>77</v>
      </c>
      <c r="AE23" s="71"/>
    </row>
    <row r="24" spans="1:31" ht="30.75" customHeight="1" thickBot="1" x14ac:dyDescent="0.2">
      <c r="A24" s="2">
        <v>15</v>
      </c>
      <c r="B24" s="306"/>
      <c r="C24" s="307"/>
      <c r="D24" s="307"/>
      <c r="E24" s="308"/>
      <c r="F24" s="309"/>
      <c r="G24" s="307"/>
      <c r="H24" s="308"/>
      <c r="I24" s="309"/>
      <c r="J24" s="307"/>
      <c r="K24" s="307"/>
      <c r="L24" s="307"/>
      <c r="M24" s="307"/>
      <c r="N24" s="307"/>
      <c r="O24" s="307"/>
      <c r="P24" s="308"/>
      <c r="Q24" s="310"/>
      <c r="R24" s="311"/>
      <c r="S24" s="311"/>
      <c r="T24" s="312"/>
      <c r="U24" s="310"/>
      <c r="V24" s="311"/>
      <c r="W24" s="311"/>
      <c r="X24" s="312"/>
      <c r="Y24" s="313"/>
      <c r="Z24" s="314"/>
      <c r="AA24" s="314"/>
      <c r="AB24" s="315"/>
      <c r="AC24" s="72" t="s">
        <v>77</v>
      </c>
      <c r="AD24" s="73" t="s">
        <v>77</v>
      </c>
      <c r="AE24" s="71"/>
    </row>
    <row r="25" spans="1:31" x14ac:dyDescent="0.15">
      <c r="B25" s="7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4"/>
    </row>
  </sheetData>
  <mergeCells count="106">
    <mergeCell ref="B7:U7"/>
    <mergeCell ref="B8:E9"/>
    <mergeCell ref="F8:H9"/>
    <mergeCell ref="I8:P9"/>
    <mergeCell ref="Q8:T9"/>
    <mergeCell ref="U8:X9"/>
    <mergeCell ref="B2:AD2"/>
    <mergeCell ref="B3:AD3"/>
    <mergeCell ref="B5:E5"/>
    <mergeCell ref="F5:N5"/>
    <mergeCell ref="W5:X5"/>
    <mergeCell ref="Y5:AD5"/>
    <mergeCell ref="Y8:AB9"/>
    <mergeCell ref="AC8:AC9"/>
    <mergeCell ref="AD8:AD9"/>
    <mergeCell ref="B10:E10"/>
    <mergeCell ref="F10:H10"/>
    <mergeCell ref="I10:P10"/>
    <mergeCell ref="Q10:T10"/>
    <mergeCell ref="U10:X10"/>
    <mergeCell ref="Y10:AB10"/>
    <mergeCell ref="B12:E12"/>
    <mergeCell ref="F12:H12"/>
    <mergeCell ref="I12:P12"/>
    <mergeCell ref="Q12:T12"/>
    <mergeCell ref="U12:X12"/>
    <mergeCell ref="Y12:AB12"/>
    <mergeCell ref="B11:E11"/>
    <mergeCell ref="F11:H11"/>
    <mergeCell ref="I11:P11"/>
    <mergeCell ref="Q11:T11"/>
    <mergeCell ref="U11:X11"/>
    <mergeCell ref="Y11:AB11"/>
    <mergeCell ref="B14:E14"/>
    <mergeCell ref="F14:H14"/>
    <mergeCell ref="I14:P14"/>
    <mergeCell ref="Q14:T14"/>
    <mergeCell ref="U14:X14"/>
    <mergeCell ref="Y14:AB14"/>
    <mergeCell ref="B13:E13"/>
    <mergeCell ref="F13:H13"/>
    <mergeCell ref="I13:P13"/>
    <mergeCell ref="Q13:T13"/>
    <mergeCell ref="U13:X13"/>
    <mergeCell ref="Y13:AB13"/>
    <mergeCell ref="B16:E16"/>
    <mergeCell ref="F16:H16"/>
    <mergeCell ref="I16:P16"/>
    <mergeCell ref="Q16:T16"/>
    <mergeCell ref="U16:X16"/>
    <mergeCell ref="Y16:AB16"/>
    <mergeCell ref="B15:E15"/>
    <mergeCell ref="F15:H15"/>
    <mergeCell ref="I15:P15"/>
    <mergeCell ref="Q15:T15"/>
    <mergeCell ref="U15:X15"/>
    <mergeCell ref="Y15:AB15"/>
    <mergeCell ref="B18:E18"/>
    <mergeCell ref="F18:H18"/>
    <mergeCell ref="I18:P18"/>
    <mergeCell ref="Q18:T18"/>
    <mergeCell ref="U18:X18"/>
    <mergeCell ref="Y18:AB18"/>
    <mergeCell ref="B17:E17"/>
    <mergeCell ref="F17:H17"/>
    <mergeCell ref="I17:P17"/>
    <mergeCell ref="Q17:T17"/>
    <mergeCell ref="U17:X17"/>
    <mergeCell ref="Y17:AB17"/>
    <mergeCell ref="B20:E20"/>
    <mergeCell ref="F20:H20"/>
    <mergeCell ref="I20:P20"/>
    <mergeCell ref="Q20:T20"/>
    <mergeCell ref="U20:X20"/>
    <mergeCell ref="Y20:AB20"/>
    <mergeCell ref="B19:E19"/>
    <mergeCell ref="F19:H19"/>
    <mergeCell ref="I19:P19"/>
    <mergeCell ref="Q19:T19"/>
    <mergeCell ref="U19:X19"/>
    <mergeCell ref="Y19:AB19"/>
    <mergeCell ref="B22:E22"/>
    <mergeCell ref="F22:H22"/>
    <mergeCell ref="I22:P22"/>
    <mergeCell ref="Q22:T22"/>
    <mergeCell ref="U22:X22"/>
    <mergeCell ref="Y22:AB22"/>
    <mergeCell ref="B21:E21"/>
    <mergeCell ref="F21:H21"/>
    <mergeCell ref="I21:P21"/>
    <mergeCell ref="Q21:T21"/>
    <mergeCell ref="U21:X21"/>
    <mergeCell ref="Y21:AB21"/>
    <mergeCell ref="B24:E24"/>
    <mergeCell ref="F24:H24"/>
    <mergeCell ref="I24:P24"/>
    <mergeCell ref="Q24:T24"/>
    <mergeCell ref="U24:X24"/>
    <mergeCell ref="Y24:AB24"/>
    <mergeCell ref="B23:E23"/>
    <mergeCell ref="F23:H23"/>
    <mergeCell ref="I23:P23"/>
    <mergeCell ref="Q23:T23"/>
    <mergeCell ref="U23:X23"/>
    <mergeCell ref="Y23:AB23"/>
    <mergeCell ref="C25:AD25"/>
  </mergeCells>
  <phoneticPr fontId="4"/>
  <pageMargins left="0.78740157480314965" right="0.70866141732283472" top="0.74803149606299213" bottom="0.74803149606299213" header="0.31496062992125984" footer="0.31496062992125984"/>
  <pageSetup paperSize="9" scale="79" fitToHeight="0" orientation="landscape" r:id="rId1"/>
  <extLst>
    <ext xmlns:x14="http://schemas.microsoft.com/office/spreadsheetml/2009/9/main" uri="{CCE6A557-97BC-4b89-ADB6-D9C93CAAB3DF}">
      <x14:dataValidations xmlns:xm="http://schemas.microsoft.com/office/excel/2006/main" count="1">
        <x14:dataValidation imeMode="on" allowBlank="1" showInputMessage="1" showErrorMessage="1">
          <xm: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F65443 JB65443 SX65443 ACT65443 AMP65443 AWL65443 BGH65443 BQD65443 BZZ65443 CJV65443 CTR65443 DDN65443 DNJ65443 DXF65443 EHB65443 EQX65443 FAT65443 FKP65443 FUL65443 GEH65443 GOD65443 GXZ65443 HHV65443 HRR65443 IBN65443 ILJ65443 IVF65443 JFB65443 JOX65443 JYT65443 KIP65443 KSL65443 LCH65443 LMD65443 LVZ65443 MFV65443 MPR65443 MZN65443 NJJ65443 NTF65443 ODB65443 OMX65443 OWT65443 PGP65443 PQL65443 QAH65443 QKD65443 QTZ65443 RDV65443 RNR65443 RXN65443 SHJ65443 SRF65443 TBB65443 TKX65443 TUT65443 UEP65443 UOL65443 UYH65443 VID65443 VRZ65443 WBV65443 WLR65443 WVN65443 F130979 JB130979 SX130979 ACT130979 AMP130979 AWL130979 BGH130979 BQD130979 BZZ130979 CJV130979 CTR130979 DDN130979 DNJ130979 DXF130979 EHB130979 EQX130979 FAT130979 FKP130979 FUL130979 GEH130979 GOD130979 GXZ130979 HHV130979 HRR130979 IBN130979 ILJ130979 IVF130979 JFB130979 JOX130979 JYT130979 KIP130979 KSL130979 LCH130979 LMD130979 LVZ130979 MFV130979 MPR130979 MZN130979 NJJ130979 NTF130979 ODB130979 OMX130979 OWT130979 PGP130979 PQL130979 QAH130979 QKD130979 QTZ130979 RDV130979 RNR130979 RXN130979 SHJ130979 SRF130979 TBB130979 TKX130979 TUT130979 UEP130979 UOL130979 UYH130979 VID130979 VRZ130979 WBV130979 WLR130979 WVN130979 F196515 JB196515 SX196515 ACT196515 AMP196515 AWL196515 BGH196515 BQD196515 BZZ196515 CJV196515 CTR196515 DDN196515 DNJ196515 DXF196515 EHB196515 EQX196515 FAT196515 FKP196515 FUL196515 GEH196515 GOD196515 GXZ196515 HHV196515 HRR196515 IBN196515 ILJ196515 IVF196515 JFB196515 JOX196515 JYT196515 KIP196515 KSL196515 LCH196515 LMD196515 LVZ196515 MFV196515 MPR196515 MZN196515 NJJ196515 NTF196515 ODB196515 OMX196515 OWT196515 PGP196515 PQL196515 QAH196515 QKD196515 QTZ196515 RDV196515 RNR196515 RXN196515 SHJ196515 SRF196515 TBB196515 TKX196515 TUT196515 UEP196515 UOL196515 UYH196515 VID196515 VRZ196515 WBV196515 WLR196515 WVN196515 F262051 JB262051 SX262051 ACT262051 AMP262051 AWL262051 BGH262051 BQD262051 BZZ262051 CJV262051 CTR262051 DDN262051 DNJ262051 DXF262051 EHB262051 EQX262051 FAT262051 FKP262051 FUL262051 GEH262051 GOD262051 GXZ262051 HHV262051 HRR262051 IBN262051 ILJ262051 IVF262051 JFB262051 JOX262051 JYT262051 KIP262051 KSL262051 LCH262051 LMD262051 LVZ262051 MFV262051 MPR262051 MZN262051 NJJ262051 NTF262051 ODB262051 OMX262051 OWT262051 PGP262051 PQL262051 QAH262051 QKD262051 QTZ262051 RDV262051 RNR262051 RXN262051 SHJ262051 SRF262051 TBB262051 TKX262051 TUT262051 UEP262051 UOL262051 UYH262051 VID262051 VRZ262051 WBV262051 WLR262051 WVN262051 F327587 JB327587 SX327587 ACT327587 AMP327587 AWL327587 BGH327587 BQD327587 BZZ327587 CJV327587 CTR327587 DDN327587 DNJ327587 DXF327587 EHB327587 EQX327587 FAT327587 FKP327587 FUL327587 GEH327587 GOD327587 GXZ327587 HHV327587 HRR327587 IBN327587 ILJ327587 IVF327587 JFB327587 JOX327587 JYT327587 KIP327587 KSL327587 LCH327587 LMD327587 LVZ327587 MFV327587 MPR327587 MZN327587 NJJ327587 NTF327587 ODB327587 OMX327587 OWT327587 PGP327587 PQL327587 QAH327587 QKD327587 QTZ327587 RDV327587 RNR327587 RXN327587 SHJ327587 SRF327587 TBB327587 TKX327587 TUT327587 UEP327587 UOL327587 UYH327587 VID327587 VRZ327587 WBV327587 WLR327587 WVN327587 F393123 JB393123 SX393123 ACT393123 AMP393123 AWL393123 BGH393123 BQD393123 BZZ393123 CJV393123 CTR393123 DDN393123 DNJ393123 DXF393123 EHB393123 EQX393123 FAT393123 FKP393123 FUL393123 GEH393123 GOD393123 GXZ393123 HHV393123 HRR393123 IBN393123 ILJ393123 IVF393123 JFB393123 JOX393123 JYT393123 KIP393123 KSL393123 LCH393123 LMD393123 LVZ393123 MFV393123 MPR393123 MZN393123 NJJ393123 NTF393123 ODB393123 OMX393123 OWT393123 PGP393123 PQL393123 QAH393123 QKD393123 QTZ393123 RDV393123 RNR393123 RXN393123 SHJ393123 SRF393123 TBB393123 TKX393123 TUT393123 UEP393123 UOL393123 UYH393123 VID393123 VRZ393123 WBV393123 WLR393123 WVN393123 F458659 JB458659 SX458659 ACT458659 AMP458659 AWL458659 BGH458659 BQD458659 BZZ458659 CJV458659 CTR458659 DDN458659 DNJ458659 DXF458659 EHB458659 EQX458659 FAT458659 FKP458659 FUL458659 GEH458659 GOD458659 GXZ458659 HHV458659 HRR458659 IBN458659 ILJ458659 IVF458659 JFB458659 JOX458659 JYT458659 KIP458659 KSL458659 LCH458659 LMD458659 LVZ458659 MFV458659 MPR458659 MZN458659 NJJ458659 NTF458659 ODB458659 OMX458659 OWT458659 PGP458659 PQL458659 QAH458659 QKD458659 QTZ458659 RDV458659 RNR458659 RXN458659 SHJ458659 SRF458659 TBB458659 TKX458659 TUT458659 UEP458659 UOL458659 UYH458659 VID458659 VRZ458659 WBV458659 WLR458659 WVN458659 F524195 JB524195 SX524195 ACT524195 AMP524195 AWL524195 BGH524195 BQD524195 BZZ524195 CJV524195 CTR524195 DDN524195 DNJ524195 DXF524195 EHB524195 EQX524195 FAT524195 FKP524195 FUL524195 GEH524195 GOD524195 GXZ524195 HHV524195 HRR524195 IBN524195 ILJ524195 IVF524195 JFB524195 JOX524195 JYT524195 KIP524195 KSL524195 LCH524195 LMD524195 LVZ524195 MFV524195 MPR524195 MZN524195 NJJ524195 NTF524195 ODB524195 OMX524195 OWT524195 PGP524195 PQL524195 QAH524195 QKD524195 QTZ524195 RDV524195 RNR524195 RXN524195 SHJ524195 SRF524195 TBB524195 TKX524195 TUT524195 UEP524195 UOL524195 UYH524195 VID524195 VRZ524195 WBV524195 WLR524195 WVN524195 F589731 JB589731 SX589731 ACT589731 AMP589731 AWL589731 BGH589731 BQD589731 BZZ589731 CJV589731 CTR589731 DDN589731 DNJ589731 DXF589731 EHB589731 EQX589731 FAT589731 FKP589731 FUL589731 GEH589731 GOD589731 GXZ589731 HHV589731 HRR589731 IBN589731 ILJ589731 IVF589731 JFB589731 JOX589731 JYT589731 KIP589731 KSL589731 LCH589731 LMD589731 LVZ589731 MFV589731 MPR589731 MZN589731 NJJ589731 NTF589731 ODB589731 OMX589731 OWT589731 PGP589731 PQL589731 QAH589731 QKD589731 QTZ589731 RDV589731 RNR589731 RXN589731 SHJ589731 SRF589731 TBB589731 TKX589731 TUT589731 UEP589731 UOL589731 UYH589731 VID589731 VRZ589731 WBV589731 WLR589731 WVN589731 F655267 JB655267 SX655267 ACT655267 AMP655267 AWL655267 BGH655267 BQD655267 BZZ655267 CJV655267 CTR655267 DDN655267 DNJ655267 DXF655267 EHB655267 EQX655267 FAT655267 FKP655267 FUL655267 GEH655267 GOD655267 GXZ655267 HHV655267 HRR655267 IBN655267 ILJ655267 IVF655267 JFB655267 JOX655267 JYT655267 KIP655267 KSL655267 LCH655267 LMD655267 LVZ655267 MFV655267 MPR655267 MZN655267 NJJ655267 NTF655267 ODB655267 OMX655267 OWT655267 PGP655267 PQL655267 QAH655267 QKD655267 QTZ655267 RDV655267 RNR655267 RXN655267 SHJ655267 SRF655267 TBB655267 TKX655267 TUT655267 UEP655267 UOL655267 UYH655267 VID655267 VRZ655267 WBV655267 WLR655267 WVN655267 F720803 JB720803 SX720803 ACT720803 AMP720803 AWL720803 BGH720803 BQD720803 BZZ720803 CJV720803 CTR720803 DDN720803 DNJ720803 DXF720803 EHB720803 EQX720803 FAT720803 FKP720803 FUL720803 GEH720803 GOD720803 GXZ720803 HHV720803 HRR720803 IBN720803 ILJ720803 IVF720803 JFB720803 JOX720803 JYT720803 KIP720803 KSL720803 LCH720803 LMD720803 LVZ720803 MFV720803 MPR720803 MZN720803 NJJ720803 NTF720803 ODB720803 OMX720803 OWT720803 PGP720803 PQL720803 QAH720803 QKD720803 QTZ720803 RDV720803 RNR720803 RXN720803 SHJ720803 SRF720803 TBB720803 TKX720803 TUT720803 UEP720803 UOL720803 UYH720803 VID720803 VRZ720803 WBV720803 WLR720803 WVN720803 F786339 JB786339 SX786339 ACT786339 AMP786339 AWL786339 BGH786339 BQD786339 BZZ786339 CJV786339 CTR786339 DDN786339 DNJ786339 DXF786339 EHB786339 EQX786339 FAT786339 FKP786339 FUL786339 GEH786339 GOD786339 GXZ786339 HHV786339 HRR786339 IBN786339 ILJ786339 IVF786339 JFB786339 JOX786339 JYT786339 KIP786339 KSL786339 LCH786339 LMD786339 LVZ786339 MFV786339 MPR786339 MZN786339 NJJ786339 NTF786339 ODB786339 OMX786339 OWT786339 PGP786339 PQL786339 QAH786339 QKD786339 QTZ786339 RDV786339 RNR786339 RXN786339 SHJ786339 SRF786339 TBB786339 TKX786339 TUT786339 UEP786339 UOL786339 UYH786339 VID786339 VRZ786339 WBV786339 WLR786339 WVN786339 F851875 JB851875 SX851875 ACT851875 AMP851875 AWL851875 BGH851875 BQD851875 BZZ851875 CJV851875 CTR851875 DDN851875 DNJ851875 DXF851875 EHB851875 EQX851875 FAT851875 FKP851875 FUL851875 GEH851875 GOD851875 GXZ851875 HHV851875 HRR851875 IBN851875 ILJ851875 IVF851875 JFB851875 JOX851875 JYT851875 KIP851875 KSL851875 LCH851875 LMD851875 LVZ851875 MFV851875 MPR851875 MZN851875 NJJ851875 NTF851875 ODB851875 OMX851875 OWT851875 PGP851875 PQL851875 QAH851875 QKD851875 QTZ851875 RDV851875 RNR851875 RXN851875 SHJ851875 SRF851875 TBB851875 TKX851875 TUT851875 UEP851875 UOL851875 UYH851875 VID851875 VRZ851875 WBV851875 WLR851875 WVN851875 F917411 JB917411 SX917411 ACT917411 AMP917411 AWL917411 BGH917411 BQD917411 BZZ917411 CJV917411 CTR917411 DDN917411 DNJ917411 DXF917411 EHB917411 EQX917411 FAT917411 FKP917411 FUL917411 GEH917411 GOD917411 GXZ917411 HHV917411 HRR917411 IBN917411 ILJ917411 IVF917411 JFB917411 JOX917411 JYT917411 KIP917411 KSL917411 LCH917411 LMD917411 LVZ917411 MFV917411 MPR917411 MZN917411 NJJ917411 NTF917411 ODB917411 OMX917411 OWT917411 PGP917411 PQL917411 QAH917411 QKD917411 QTZ917411 RDV917411 RNR917411 RXN917411 SHJ917411 SRF917411 TBB917411 TKX917411 TUT917411 UEP917411 UOL917411 UYH917411 VID917411 VRZ917411 WBV917411 WLR917411 WVN917411 F982947 JB982947 SX982947 ACT982947 AMP982947 AWL982947 BGH982947 BQD982947 BZZ982947 CJV982947 CTR982947 DDN982947 DNJ982947 DXF982947 EHB982947 EQX982947 FAT982947 FKP982947 FUL982947 GEH982947 GOD982947 GXZ982947 HHV982947 HRR982947 IBN982947 ILJ982947 IVF982947 JFB982947 JOX982947 JYT982947 KIP982947 KSL982947 LCH982947 LMD982947 LVZ982947 MFV982947 MPR982947 MZN982947 NJJ982947 NTF982947 ODB982947 OMX982947 OWT982947 PGP982947 PQL982947 QAH982947 QKD982947 QTZ982947 RDV982947 RNR982947 RXN982947 SHJ982947 SRF982947 TBB982947 TKX982947 TUT982947 UEP982947 UOL982947 UYH982947 VID982947 VRZ982947 WBV982947 WLR982947 WVN982947 I10:I24 JE10:JE24 TA10:TA24 ACW10:ACW24 AMS10:AMS24 AWO10:AWO24 BGK10:BGK24 BQG10:BQG24 CAC10:CAC24 CJY10:CJY24 CTU10:CTU24 DDQ10:DDQ24 DNM10:DNM24 DXI10:DXI24 EHE10:EHE24 ERA10:ERA24 FAW10:FAW24 FKS10:FKS24 FUO10:FUO24 GEK10:GEK24 GOG10:GOG24 GYC10:GYC24 HHY10:HHY24 HRU10:HRU24 IBQ10:IBQ24 ILM10:ILM24 IVI10:IVI24 JFE10:JFE24 JPA10:JPA24 JYW10:JYW24 KIS10:KIS24 KSO10:KSO24 LCK10:LCK24 LMG10:LMG24 LWC10:LWC24 MFY10:MFY24 MPU10:MPU24 MZQ10:MZQ24 NJM10:NJM24 NTI10:NTI24 ODE10:ODE24 ONA10:ONA24 OWW10:OWW24 PGS10:PGS24 PQO10:PQO24 QAK10:QAK24 QKG10:QKG24 QUC10:QUC24 RDY10:RDY24 RNU10:RNU24 RXQ10:RXQ24 SHM10:SHM24 SRI10:SRI24 TBE10:TBE24 TLA10:TLA24 TUW10:TUW24 UES10:UES24 UOO10:UOO24 UYK10:UYK24 VIG10:VIG24 VSC10:VSC24 WBY10:WBY24 WLU10:WLU24 WVQ10:WVQ24 I65448:I65462 JE65448:JE65462 TA65448:TA65462 ACW65448:ACW65462 AMS65448:AMS65462 AWO65448:AWO65462 BGK65448:BGK65462 BQG65448:BQG65462 CAC65448:CAC65462 CJY65448:CJY65462 CTU65448:CTU65462 DDQ65448:DDQ65462 DNM65448:DNM65462 DXI65448:DXI65462 EHE65448:EHE65462 ERA65448:ERA65462 FAW65448:FAW65462 FKS65448:FKS65462 FUO65448:FUO65462 GEK65448:GEK65462 GOG65448:GOG65462 GYC65448:GYC65462 HHY65448:HHY65462 HRU65448:HRU65462 IBQ65448:IBQ65462 ILM65448:ILM65462 IVI65448:IVI65462 JFE65448:JFE65462 JPA65448:JPA65462 JYW65448:JYW65462 KIS65448:KIS65462 KSO65448:KSO65462 LCK65448:LCK65462 LMG65448:LMG65462 LWC65448:LWC65462 MFY65448:MFY65462 MPU65448:MPU65462 MZQ65448:MZQ65462 NJM65448:NJM65462 NTI65448:NTI65462 ODE65448:ODE65462 ONA65448:ONA65462 OWW65448:OWW65462 PGS65448:PGS65462 PQO65448:PQO65462 QAK65448:QAK65462 QKG65448:QKG65462 QUC65448:QUC65462 RDY65448:RDY65462 RNU65448:RNU65462 RXQ65448:RXQ65462 SHM65448:SHM65462 SRI65448:SRI65462 TBE65448:TBE65462 TLA65448:TLA65462 TUW65448:TUW65462 UES65448:UES65462 UOO65448:UOO65462 UYK65448:UYK65462 VIG65448:VIG65462 VSC65448:VSC65462 WBY65448:WBY65462 WLU65448:WLU65462 WVQ65448:WVQ65462 I130984:I130998 JE130984:JE130998 TA130984:TA130998 ACW130984:ACW130998 AMS130984:AMS130998 AWO130984:AWO130998 BGK130984:BGK130998 BQG130984:BQG130998 CAC130984:CAC130998 CJY130984:CJY130998 CTU130984:CTU130998 DDQ130984:DDQ130998 DNM130984:DNM130998 DXI130984:DXI130998 EHE130984:EHE130998 ERA130984:ERA130998 FAW130984:FAW130998 FKS130984:FKS130998 FUO130984:FUO130998 GEK130984:GEK130998 GOG130984:GOG130998 GYC130984:GYC130998 HHY130984:HHY130998 HRU130984:HRU130998 IBQ130984:IBQ130998 ILM130984:ILM130998 IVI130984:IVI130998 JFE130984:JFE130998 JPA130984:JPA130998 JYW130984:JYW130998 KIS130984:KIS130998 KSO130984:KSO130998 LCK130984:LCK130998 LMG130984:LMG130998 LWC130984:LWC130998 MFY130984:MFY130998 MPU130984:MPU130998 MZQ130984:MZQ130998 NJM130984:NJM130998 NTI130984:NTI130998 ODE130984:ODE130998 ONA130984:ONA130998 OWW130984:OWW130998 PGS130984:PGS130998 PQO130984:PQO130998 QAK130984:QAK130998 QKG130984:QKG130998 QUC130984:QUC130998 RDY130984:RDY130998 RNU130984:RNU130998 RXQ130984:RXQ130998 SHM130984:SHM130998 SRI130984:SRI130998 TBE130984:TBE130998 TLA130984:TLA130998 TUW130984:TUW130998 UES130984:UES130998 UOO130984:UOO130998 UYK130984:UYK130998 VIG130984:VIG130998 VSC130984:VSC130998 WBY130984:WBY130998 WLU130984:WLU130998 WVQ130984:WVQ130998 I196520:I196534 JE196520:JE196534 TA196520:TA196534 ACW196520:ACW196534 AMS196520:AMS196534 AWO196520:AWO196534 BGK196520:BGK196534 BQG196520:BQG196534 CAC196520:CAC196534 CJY196520:CJY196534 CTU196520:CTU196534 DDQ196520:DDQ196534 DNM196520:DNM196534 DXI196520:DXI196534 EHE196520:EHE196534 ERA196520:ERA196534 FAW196520:FAW196534 FKS196520:FKS196534 FUO196520:FUO196534 GEK196520:GEK196534 GOG196520:GOG196534 GYC196520:GYC196534 HHY196520:HHY196534 HRU196520:HRU196534 IBQ196520:IBQ196534 ILM196520:ILM196534 IVI196520:IVI196534 JFE196520:JFE196534 JPA196520:JPA196534 JYW196520:JYW196534 KIS196520:KIS196534 KSO196520:KSO196534 LCK196520:LCK196534 LMG196520:LMG196534 LWC196520:LWC196534 MFY196520:MFY196534 MPU196520:MPU196534 MZQ196520:MZQ196534 NJM196520:NJM196534 NTI196520:NTI196534 ODE196520:ODE196534 ONA196520:ONA196534 OWW196520:OWW196534 PGS196520:PGS196534 PQO196520:PQO196534 QAK196520:QAK196534 QKG196520:QKG196534 QUC196520:QUC196534 RDY196520:RDY196534 RNU196520:RNU196534 RXQ196520:RXQ196534 SHM196520:SHM196534 SRI196520:SRI196534 TBE196520:TBE196534 TLA196520:TLA196534 TUW196520:TUW196534 UES196520:UES196534 UOO196520:UOO196534 UYK196520:UYK196534 VIG196520:VIG196534 VSC196520:VSC196534 WBY196520:WBY196534 WLU196520:WLU196534 WVQ196520:WVQ196534 I262056:I262070 JE262056:JE262070 TA262056:TA262070 ACW262056:ACW262070 AMS262056:AMS262070 AWO262056:AWO262070 BGK262056:BGK262070 BQG262056:BQG262070 CAC262056:CAC262070 CJY262056:CJY262070 CTU262056:CTU262070 DDQ262056:DDQ262070 DNM262056:DNM262070 DXI262056:DXI262070 EHE262056:EHE262070 ERA262056:ERA262070 FAW262056:FAW262070 FKS262056:FKS262070 FUO262056:FUO262070 GEK262056:GEK262070 GOG262056:GOG262070 GYC262056:GYC262070 HHY262056:HHY262070 HRU262056:HRU262070 IBQ262056:IBQ262070 ILM262056:ILM262070 IVI262056:IVI262070 JFE262056:JFE262070 JPA262056:JPA262070 JYW262056:JYW262070 KIS262056:KIS262070 KSO262056:KSO262070 LCK262056:LCK262070 LMG262056:LMG262070 LWC262056:LWC262070 MFY262056:MFY262070 MPU262056:MPU262070 MZQ262056:MZQ262070 NJM262056:NJM262070 NTI262056:NTI262070 ODE262056:ODE262070 ONA262056:ONA262070 OWW262056:OWW262070 PGS262056:PGS262070 PQO262056:PQO262070 QAK262056:QAK262070 QKG262056:QKG262070 QUC262056:QUC262070 RDY262056:RDY262070 RNU262056:RNU262070 RXQ262056:RXQ262070 SHM262056:SHM262070 SRI262056:SRI262070 TBE262056:TBE262070 TLA262056:TLA262070 TUW262056:TUW262070 UES262056:UES262070 UOO262056:UOO262070 UYK262056:UYK262070 VIG262056:VIG262070 VSC262056:VSC262070 WBY262056:WBY262070 WLU262056:WLU262070 WVQ262056:WVQ262070 I327592:I327606 JE327592:JE327606 TA327592:TA327606 ACW327592:ACW327606 AMS327592:AMS327606 AWO327592:AWO327606 BGK327592:BGK327606 BQG327592:BQG327606 CAC327592:CAC327606 CJY327592:CJY327606 CTU327592:CTU327606 DDQ327592:DDQ327606 DNM327592:DNM327606 DXI327592:DXI327606 EHE327592:EHE327606 ERA327592:ERA327606 FAW327592:FAW327606 FKS327592:FKS327606 FUO327592:FUO327606 GEK327592:GEK327606 GOG327592:GOG327606 GYC327592:GYC327606 HHY327592:HHY327606 HRU327592:HRU327606 IBQ327592:IBQ327606 ILM327592:ILM327606 IVI327592:IVI327606 JFE327592:JFE327606 JPA327592:JPA327606 JYW327592:JYW327606 KIS327592:KIS327606 KSO327592:KSO327606 LCK327592:LCK327606 LMG327592:LMG327606 LWC327592:LWC327606 MFY327592:MFY327606 MPU327592:MPU327606 MZQ327592:MZQ327606 NJM327592:NJM327606 NTI327592:NTI327606 ODE327592:ODE327606 ONA327592:ONA327606 OWW327592:OWW327606 PGS327592:PGS327606 PQO327592:PQO327606 QAK327592:QAK327606 QKG327592:QKG327606 QUC327592:QUC327606 RDY327592:RDY327606 RNU327592:RNU327606 RXQ327592:RXQ327606 SHM327592:SHM327606 SRI327592:SRI327606 TBE327592:TBE327606 TLA327592:TLA327606 TUW327592:TUW327606 UES327592:UES327606 UOO327592:UOO327606 UYK327592:UYK327606 VIG327592:VIG327606 VSC327592:VSC327606 WBY327592:WBY327606 WLU327592:WLU327606 WVQ327592:WVQ327606 I393128:I393142 JE393128:JE393142 TA393128:TA393142 ACW393128:ACW393142 AMS393128:AMS393142 AWO393128:AWO393142 BGK393128:BGK393142 BQG393128:BQG393142 CAC393128:CAC393142 CJY393128:CJY393142 CTU393128:CTU393142 DDQ393128:DDQ393142 DNM393128:DNM393142 DXI393128:DXI393142 EHE393128:EHE393142 ERA393128:ERA393142 FAW393128:FAW393142 FKS393128:FKS393142 FUO393128:FUO393142 GEK393128:GEK393142 GOG393128:GOG393142 GYC393128:GYC393142 HHY393128:HHY393142 HRU393128:HRU393142 IBQ393128:IBQ393142 ILM393128:ILM393142 IVI393128:IVI393142 JFE393128:JFE393142 JPA393128:JPA393142 JYW393128:JYW393142 KIS393128:KIS393142 KSO393128:KSO393142 LCK393128:LCK393142 LMG393128:LMG393142 LWC393128:LWC393142 MFY393128:MFY393142 MPU393128:MPU393142 MZQ393128:MZQ393142 NJM393128:NJM393142 NTI393128:NTI393142 ODE393128:ODE393142 ONA393128:ONA393142 OWW393128:OWW393142 PGS393128:PGS393142 PQO393128:PQO393142 QAK393128:QAK393142 QKG393128:QKG393142 QUC393128:QUC393142 RDY393128:RDY393142 RNU393128:RNU393142 RXQ393128:RXQ393142 SHM393128:SHM393142 SRI393128:SRI393142 TBE393128:TBE393142 TLA393128:TLA393142 TUW393128:TUW393142 UES393128:UES393142 UOO393128:UOO393142 UYK393128:UYK393142 VIG393128:VIG393142 VSC393128:VSC393142 WBY393128:WBY393142 WLU393128:WLU393142 WVQ393128:WVQ393142 I458664:I458678 JE458664:JE458678 TA458664:TA458678 ACW458664:ACW458678 AMS458664:AMS458678 AWO458664:AWO458678 BGK458664:BGK458678 BQG458664:BQG458678 CAC458664:CAC458678 CJY458664:CJY458678 CTU458664:CTU458678 DDQ458664:DDQ458678 DNM458664:DNM458678 DXI458664:DXI458678 EHE458664:EHE458678 ERA458664:ERA458678 FAW458664:FAW458678 FKS458664:FKS458678 FUO458664:FUO458678 GEK458664:GEK458678 GOG458664:GOG458678 GYC458664:GYC458678 HHY458664:HHY458678 HRU458664:HRU458678 IBQ458664:IBQ458678 ILM458664:ILM458678 IVI458664:IVI458678 JFE458664:JFE458678 JPA458664:JPA458678 JYW458664:JYW458678 KIS458664:KIS458678 KSO458664:KSO458678 LCK458664:LCK458678 LMG458664:LMG458678 LWC458664:LWC458678 MFY458664:MFY458678 MPU458664:MPU458678 MZQ458664:MZQ458678 NJM458664:NJM458678 NTI458664:NTI458678 ODE458664:ODE458678 ONA458664:ONA458678 OWW458664:OWW458678 PGS458664:PGS458678 PQO458664:PQO458678 QAK458664:QAK458678 QKG458664:QKG458678 QUC458664:QUC458678 RDY458664:RDY458678 RNU458664:RNU458678 RXQ458664:RXQ458678 SHM458664:SHM458678 SRI458664:SRI458678 TBE458664:TBE458678 TLA458664:TLA458678 TUW458664:TUW458678 UES458664:UES458678 UOO458664:UOO458678 UYK458664:UYK458678 VIG458664:VIG458678 VSC458664:VSC458678 WBY458664:WBY458678 WLU458664:WLU458678 WVQ458664:WVQ458678 I524200:I524214 JE524200:JE524214 TA524200:TA524214 ACW524200:ACW524214 AMS524200:AMS524214 AWO524200:AWO524214 BGK524200:BGK524214 BQG524200:BQG524214 CAC524200:CAC524214 CJY524200:CJY524214 CTU524200:CTU524214 DDQ524200:DDQ524214 DNM524200:DNM524214 DXI524200:DXI524214 EHE524200:EHE524214 ERA524200:ERA524214 FAW524200:FAW524214 FKS524200:FKS524214 FUO524200:FUO524214 GEK524200:GEK524214 GOG524200:GOG524214 GYC524200:GYC524214 HHY524200:HHY524214 HRU524200:HRU524214 IBQ524200:IBQ524214 ILM524200:ILM524214 IVI524200:IVI524214 JFE524200:JFE524214 JPA524200:JPA524214 JYW524200:JYW524214 KIS524200:KIS524214 KSO524200:KSO524214 LCK524200:LCK524214 LMG524200:LMG524214 LWC524200:LWC524214 MFY524200:MFY524214 MPU524200:MPU524214 MZQ524200:MZQ524214 NJM524200:NJM524214 NTI524200:NTI524214 ODE524200:ODE524214 ONA524200:ONA524214 OWW524200:OWW524214 PGS524200:PGS524214 PQO524200:PQO524214 QAK524200:QAK524214 QKG524200:QKG524214 QUC524200:QUC524214 RDY524200:RDY524214 RNU524200:RNU524214 RXQ524200:RXQ524214 SHM524200:SHM524214 SRI524200:SRI524214 TBE524200:TBE524214 TLA524200:TLA524214 TUW524200:TUW524214 UES524200:UES524214 UOO524200:UOO524214 UYK524200:UYK524214 VIG524200:VIG524214 VSC524200:VSC524214 WBY524200:WBY524214 WLU524200:WLU524214 WVQ524200:WVQ524214 I589736:I589750 JE589736:JE589750 TA589736:TA589750 ACW589736:ACW589750 AMS589736:AMS589750 AWO589736:AWO589750 BGK589736:BGK589750 BQG589736:BQG589750 CAC589736:CAC589750 CJY589736:CJY589750 CTU589736:CTU589750 DDQ589736:DDQ589750 DNM589736:DNM589750 DXI589736:DXI589750 EHE589736:EHE589750 ERA589736:ERA589750 FAW589736:FAW589750 FKS589736:FKS589750 FUO589736:FUO589750 GEK589736:GEK589750 GOG589736:GOG589750 GYC589736:GYC589750 HHY589736:HHY589750 HRU589736:HRU589750 IBQ589736:IBQ589750 ILM589736:ILM589750 IVI589736:IVI589750 JFE589736:JFE589750 JPA589736:JPA589750 JYW589736:JYW589750 KIS589736:KIS589750 KSO589736:KSO589750 LCK589736:LCK589750 LMG589736:LMG589750 LWC589736:LWC589750 MFY589736:MFY589750 MPU589736:MPU589750 MZQ589736:MZQ589750 NJM589736:NJM589750 NTI589736:NTI589750 ODE589736:ODE589750 ONA589736:ONA589750 OWW589736:OWW589750 PGS589736:PGS589750 PQO589736:PQO589750 QAK589736:QAK589750 QKG589736:QKG589750 QUC589736:QUC589750 RDY589736:RDY589750 RNU589736:RNU589750 RXQ589736:RXQ589750 SHM589736:SHM589750 SRI589736:SRI589750 TBE589736:TBE589750 TLA589736:TLA589750 TUW589736:TUW589750 UES589736:UES589750 UOO589736:UOO589750 UYK589736:UYK589750 VIG589736:VIG589750 VSC589736:VSC589750 WBY589736:WBY589750 WLU589736:WLU589750 WVQ589736:WVQ589750 I655272:I655286 JE655272:JE655286 TA655272:TA655286 ACW655272:ACW655286 AMS655272:AMS655286 AWO655272:AWO655286 BGK655272:BGK655286 BQG655272:BQG655286 CAC655272:CAC655286 CJY655272:CJY655286 CTU655272:CTU655286 DDQ655272:DDQ655286 DNM655272:DNM655286 DXI655272:DXI655286 EHE655272:EHE655286 ERA655272:ERA655286 FAW655272:FAW655286 FKS655272:FKS655286 FUO655272:FUO655286 GEK655272:GEK655286 GOG655272:GOG655286 GYC655272:GYC655286 HHY655272:HHY655286 HRU655272:HRU655286 IBQ655272:IBQ655286 ILM655272:ILM655286 IVI655272:IVI655286 JFE655272:JFE655286 JPA655272:JPA655286 JYW655272:JYW655286 KIS655272:KIS655286 KSO655272:KSO655286 LCK655272:LCK655286 LMG655272:LMG655286 LWC655272:LWC655286 MFY655272:MFY655286 MPU655272:MPU655286 MZQ655272:MZQ655286 NJM655272:NJM655286 NTI655272:NTI655286 ODE655272:ODE655286 ONA655272:ONA655286 OWW655272:OWW655286 PGS655272:PGS655286 PQO655272:PQO655286 QAK655272:QAK655286 QKG655272:QKG655286 QUC655272:QUC655286 RDY655272:RDY655286 RNU655272:RNU655286 RXQ655272:RXQ655286 SHM655272:SHM655286 SRI655272:SRI655286 TBE655272:TBE655286 TLA655272:TLA655286 TUW655272:TUW655286 UES655272:UES655286 UOO655272:UOO655286 UYK655272:UYK655286 VIG655272:VIG655286 VSC655272:VSC655286 WBY655272:WBY655286 WLU655272:WLU655286 WVQ655272:WVQ655286 I720808:I720822 JE720808:JE720822 TA720808:TA720822 ACW720808:ACW720822 AMS720808:AMS720822 AWO720808:AWO720822 BGK720808:BGK720822 BQG720808:BQG720822 CAC720808:CAC720822 CJY720808:CJY720822 CTU720808:CTU720822 DDQ720808:DDQ720822 DNM720808:DNM720822 DXI720808:DXI720822 EHE720808:EHE720822 ERA720808:ERA720822 FAW720808:FAW720822 FKS720808:FKS720822 FUO720808:FUO720822 GEK720808:GEK720822 GOG720808:GOG720822 GYC720808:GYC720822 HHY720808:HHY720822 HRU720808:HRU720822 IBQ720808:IBQ720822 ILM720808:ILM720822 IVI720808:IVI720822 JFE720808:JFE720822 JPA720808:JPA720822 JYW720808:JYW720822 KIS720808:KIS720822 KSO720808:KSO720822 LCK720808:LCK720822 LMG720808:LMG720822 LWC720808:LWC720822 MFY720808:MFY720822 MPU720808:MPU720822 MZQ720808:MZQ720822 NJM720808:NJM720822 NTI720808:NTI720822 ODE720808:ODE720822 ONA720808:ONA720822 OWW720808:OWW720822 PGS720808:PGS720822 PQO720808:PQO720822 QAK720808:QAK720822 QKG720808:QKG720822 QUC720808:QUC720822 RDY720808:RDY720822 RNU720808:RNU720822 RXQ720808:RXQ720822 SHM720808:SHM720822 SRI720808:SRI720822 TBE720808:TBE720822 TLA720808:TLA720822 TUW720808:TUW720822 UES720808:UES720822 UOO720808:UOO720822 UYK720808:UYK720822 VIG720808:VIG720822 VSC720808:VSC720822 WBY720808:WBY720822 WLU720808:WLU720822 WVQ720808:WVQ720822 I786344:I786358 JE786344:JE786358 TA786344:TA786358 ACW786344:ACW786358 AMS786344:AMS786358 AWO786344:AWO786358 BGK786344:BGK786358 BQG786344:BQG786358 CAC786344:CAC786358 CJY786344:CJY786358 CTU786344:CTU786358 DDQ786344:DDQ786358 DNM786344:DNM786358 DXI786344:DXI786358 EHE786344:EHE786358 ERA786344:ERA786358 FAW786344:FAW786358 FKS786344:FKS786358 FUO786344:FUO786358 GEK786344:GEK786358 GOG786344:GOG786358 GYC786344:GYC786358 HHY786344:HHY786358 HRU786344:HRU786358 IBQ786344:IBQ786358 ILM786344:ILM786358 IVI786344:IVI786358 JFE786344:JFE786358 JPA786344:JPA786358 JYW786344:JYW786358 KIS786344:KIS786358 KSO786344:KSO786358 LCK786344:LCK786358 LMG786344:LMG786358 LWC786344:LWC786358 MFY786344:MFY786358 MPU786344:MPU786358 MZQ786344:MZQ786358 NJM786344:NJM786358 NTI786344:NTI786358 ODE786344:ODE786358 ONA786344:ONA786358 OWW786344:OWW786358 PGS786344:PGS786358 PQO786344:PQO786358 QAK786344:QAK786358 QKG786344:QKG786358 QUC786344:QUC786358 RDY786344:RDY786358 RNU786344:RNU786358 RXQ786344:RXQ786358 SHM786344:SHM786358 SRI786344:SRI786358 TBE786344:TBE786358 TLA786344:TLA786358 TUW786344:TUW786358 UES786344:UES786358 UOO786344:UOO786358 UYK786344:UYK786358 VIG786344:VIG786358 VSC786344:VSC786358 WBY786344:WBY786358 WLU786344:WLU786358 WVQ786344:WVQ786358 I851880:I851894 JE851880:JE851894 TA851880:TA851894 ACW851880:ACW851894 AMS851880:AMS851894 AWO851880:AWO851894 BGK851880:BGK851894 BQG851880:BQG851894 CAC851880:CAC851894 CJY851880:CJY851894 CTU851880:CTU851894 DDQ851880:DDQ851894 DNM851880:DNM851894 DXI851880:DXI851894 EHE851880:EHE851894 ERA851880:ERA851894 FAW851880:FAW851894 FKS851880:FKS851894 FUO851880:FUO851894 GEK851880:GEK851894 GOG851880:GOG851894 GYC851880:GYC851894 HHY851880:HHY851894 HRU851880:HRU851894 IBQ851880:IBQ851894 ILM851880:ILM851894 IVI851880:IVI851894 JFE851880:JFE851894 JPA851880:JPA851894 JYW851880:JYW851894 KIS851880:KIS851894 KSO851880:KSO851894 LCK851880:LCK851894 LMG851880:LMG851894 LWC851880:LWC851894 MFY851880:MFY851894 MPU851880:MPU851894 MZQ851880:MZQ851894 NJM851880:NJM851894 NTI851880:NTI851894 ODE851880:ODE851894 ONA851880:ONA851894 OWW851880:OWW851894 PGS851880:PGS851894 PQO851880:PQO851894 QAK851880:QAK851894 QKG851880:QKG851894 QUC851880:QUC851894 RDY851880:RDY851894 RNU851880:RNU851894 RXQ851880:RXQ851894 SHM851880:SHM851894 SRI851880:SRI851894 TBE851880:TBE851894 TLA851880:TLA851894 TUW851880:TUW851894 UES851880:UES851894 UOO851880:UOO851894 UYK851880:UYK851894 VIG851880:VIG851894 VSC851880:VSC851894 WBY851880:WBY851894 WLU851880:WLU851894 WVQ851880:WVQ851894 I917416:I917430 JE917416:JE917430 TA917416:TA917430 ACW917416:ACW917430 AMS917416:AMS917430 AWO917416:AWO917430 BGK917416:BGK917430 BQG917416:BQG917430 CAC917416:CAC917430 CJY917416:CJY917430 CTU917416:CTU917430 DDQ917416:DDQ917430 DNM917416:DNM917430 DXI917416:DXI917430 EHE917416:EHE917430 ERA917416:ERA917430 FAW917416:FAW917430 FKS917416:FKS917430 FUO917416:FUO917430 GEK917416:GEK917430 GOG917416:GOG917430 GYC917416:GYC917430 HHY917416:HHY917430 HRU917416:HRU917430 IBQ917416:IBQ917430 ILM917416:ILM917430 IVI917416:IVI917430 JFE917416:JFE917430 JPA917416:JPA917430 JYW917416:JYW917430 KIS917416:KIS917430 KSO917416:KSO917430 LCK917416:LCK917430 LMG917416:LMG917430 LWC917416:LWC917430 MFY917416:MFY917430 MPU917416:MPU917430 MZQ917416:MZQ917430 NJM917416:NJM917430 NTI917416:NTI917430 ODE917416:ODE917430 ONA917416:ONA917430 OWW917416:OWW917430 PGS917416:PGS917430 PQO917416:PQO917430 QAK917416:QAK917430 QKG917416:QKG917430 QUC917416:QUC917430 RDY917416:RDY917430 RNU917416:RNU917430 RXQ917416:RXQ917430 SHM917416:SHM917430 SRI917416:SRI917430 TBE917416:TBE917430 TLA917416:TLA917430 TUW917416:TUW917430 UES917416:UES917430 UOO917416:UOO917430 UYK917416:UYK917430 VIG917416:VIG917430 VSC917416:VSC917430 WBY917416:WBY917430 WLU917416:WLU917430 WVQ917416:WVQ917430 I982952:I982966 JE982952:JE982966 TA982952:TA982966 ACW982952:ACW982966 AMS982952:AMS982966 AWO982952:AWO982966 BGK982952:BGK982966 BQG982952:BQG982966 CAC982952:CAC982966 CJY982952:CJY982966 CTU982952:CTU982966 DDQ982952:DDQ982966 DNM982952:DNM982966 DXI982952:DXI982966 EHE982952:EHE982966 ERA982952:ERA982966 FAW982952:FAW982966 FKS982952:FKS982966 FUO982952:FUO982966 GEK982952:GEK982966 GOG982952:GOG982966 GYC982952:GYC982966 HHY982952:HHY982966 HRU982952:HRU982966 IBQ982952:IBQ982966 ILM982952:ILM982966 IVI982952:IVI982966 JFE982952:JFE982966 JPA982952:JPA982966 JYW982952:JYW982966 KIS982952:KIS982966 KSO982952:KSO982966 LCK982952:LCK982966 LMG982952:LMG982966 LWC982952:LWC982966 MFY982952:MFY982966 MPU982952:MPU982966 MZQ982952:MZQ982966 NJM982952:NJM982966 NTI982952:NTI982966 ODE982952:ODE982966 ONA982952:ONA982966 OWW982952:OWW982966 PGS982952:PGS982966 PQO982952:PQO982966 QAK982952:QAK982966 QKG982952:QKG982966 QUC982952:QUC982966 RDY982952:RDY982966 RNU982952:RNU982966 RXQ982952:RXQ982966 SHM982952:SHM982966 SRI982952:SRI982966 TBE982952:TBE982966 TLA982952:TLA982966 TUW982952:TUW982966 UES982952:UES982966 UOO982952:UOO982966 UYK982952:UYK982966 VIG982952:VIG982966 VSC982952:VSC982966 WBY982952:WBY982966 WLU982952:WLU982966 WVQ982952:WVQ982966 Q10:Q24 JM10:JM24 TI10:TI24 ADE10:ADE24 ANA10:ANA24 AWW10:AWW24 BGS10:BGS24 BQO10:BQO24 CAK10:CAK24 CKG10:CKG24 CUC10:CUC24 DDY10:DDY24 DNU10:DNU24 DXQ10:DXQ24 EHM10:EHM24 ERI10:ERI24 FBE10:FBE24 FLA10:FLA24 FUW10:FUW24 GES10:GES24 GOO10:GOO24 GYK10:GYK24 HIG10:HIG24 HSC10:HSC24 IBY10:IBY24 ILU10:ILU24 IVQ10:IVQ24 JFM10:JFM24 JPI10:JPI24 JZE10:JZE24 KJA10:KJA24 KSW10:KSW24 LCS10:LCS24 LMO10:LMO24 LWK10:LWK24 MGG10:MGG24 MQC10:MQC24 MZY10:MZY24 NJU10:NJU24 NTQ10:NTQ24 ODM10:ODM24 ONI10:ONI24 OXE10:OXE24 PHA10:PHA24 PQW10:PQW24 QAS10:QAS24 QKO10:QKO24 QUK10:QUK24 REG10:REG24 ROC10:ROC24 RXY10:RXY24 SHU10:SHU24 SRQ10:SRQ24 TBM10:TBM24 TLI10:TLI24 TVE10:TVE24 UFA10:UFA24 UOW10:UOW24 UYS10:UYS24 VIO10:VIO24 VSK10:VSK24 WCG10:WCG24 WMC10:WMC24 WVY10:WVY24 Q65448:Q65462 JM65448:JM65462 TI65448:TI65462 ADE65448:ADE65462 ANA65448:ANA65462 AWW65448:AWW65462 BGS65448:BGS65462 BQO65448:BQO65462 CAK65448:CAK65462 CKG65448:CKG65462 CUC65448:CUC65462 DDY65448:DDY65462 DNU65448:DNU65462 DXQ65448:DXQ65462 EHM65448:EHM65462 ERI65448:ERI65462 FBE65448:FBE65462 FLA65448:FLA65462 FUW65448:FUW65462 GES65448:GES65462 GOO65448:GOO65462 GYK65448:GYK65462 HIG65448:HIG65462 HSC65448:HSC65462 IBY65448:IBY65462 ILU65448:ILU65462 IVQ65448:IVQ65462 JFM65448:JFM65462 JPI65448:JPI65462 JZE65448:JZE65462 KJA65448:KJA65462 KSW65448:KSW65462 LCS65448:LCS65462 LMO65448:LMO65462 LWK65448:LWK65462 MGG65448:MGG65462 MQC65448:MQC65462 MZY65448:MZY65462 NJU65448:NJU65462 NTQ65448:NTQ65462 ODM65448:ODM65462 ONI65448:ONI65462 OXE65448:OXE65462 PHA65448:PHA65462 PQW65448:PQW65462 QAS65448:QAS65462 QKO65448:QKO65462 QUK65448:QUK65462 REG65448:REG65462 ROC65448:ROC65462 RXY65448:RXY65462 SHU65448:SHU65462 SRQ65448:SRQ65462 TBM65448:TBM65462 TLI65448:TLI65462 TVE65448:TVE65462 UFA65448:UFA65462 UOW65448:UOW65462 UYS65448:UYS65462 VIO65448:VIO65462 VSK65448:VSK65462 WCG65448:WCG65462 WMC65448:WMC65462 WVY65448:WVY65462 Q130984:Q130998 JM130984:JM130998 TI130984:TI130998 ADE130984:ADE130998 ANA130984:ANA130998 AWW130984:AWW130998 BGS130984:BGS130998 BQO130984:BQO130998 CAK130984:CAK130998 CKG130984:CKG130998 CUC130984:CUC130998 DDY130984:DDY130998 DNU130984:DNU130998 DXQ130984:DXQ130998 EHM130984:EHM130998 ERI130984:ERI130998 FBE130984:FBE130998 FLA130984:FLA130998 FUW130984:FUW130998 GES130984:GES130998 GOO130984:GOO130998 GYK130984:GYK130998 HIG130984:HIG130998 HSC130984:HSC130998 IBY130984:IBY130998 ILU130984:ILU130998 IVQ130984:IVQ130998 JFM130984:JFM130998 JPI130984:JPI130998 JZE130984:JZE130998 KJA130984:KJA130998 KSW130984:KSW130998 LCS130984:LCS130998 LMO130984:LMO130998 LWK130984:LWK130998 MGG130984:MGG130998 MQC130984:MQC130998 MZY130984:MZY130998 NJU130984:NJU130998 NTQ130984:NTQ130998 ODM130984:ODM130998 ONI130984:ONI130998 OXE130984:OXE130998 PHA130984:PHA130998 PQW130984:PQW130998 QAS130984:QAS130998 QKO130984:QKO130998 QUK130984:QUK130998 REG130984:REG130998 ROC130984:ROC130998 RXY130984:RXY130998 SHU130984:SHU130998 SRQ130984:SRQ130998 TBM130984:TBM130998 TLI130984:TLI130998 TVE130984:TVE130998 UFA130984:UFA130998 UOW130984:UOW130998 UYS130984:UYS130998 VIO130984:VIO130998 VSK130984:VSK130998 WCG130984:WCG130998 WMC130984:WMC130998 WVY130984:WVY130998 Q196520:Q196534 JM196520:JM196534 TI196520:TI196534 ADE196520:ADE196534 ANA196520:ANA196534 AWW196520:AWW196534 BGS196520:BGS196534 BQO196520:BQO196534 CAK196520:CAK196534 CKG196520:CKG196534 CUC196520:CUC196534 DDY196520:DDY196534 DNU196520:DNU196534 DXQ196520:DXQ196534 EHM196520:EHM196534 ERI196520:ERI196534 FBE196520:FBE196534 FLA196520:FLA196534 FUW196520:FUW196534 GES196520:GES196534 GOO196520:GOO196534 GYK196520:GYK196534 HIG196520:HIG196534 HSC196520:HSC196534 IBY196520:IBY196534 ILU196520:ILU196534 IVQ196520:IVQ196534 JFM196520:JFM196534 JPI196520:JPI196534 JZE196520:JZE196534 KJA196520:KJA196534 KSW196520:KSW196534 LCS196520:LCS196534 LMO196520:LMO196534 LWK196520:LWK196534 MGG196520:MGG196534 MQC196520:MQC196534 MZY196520:MZY196534 NJU196520:NJU196534 NTQ196520:NTQ196534 ODM196520:ODM196534 ONI196520:ONI196534 OXE196520:OXE196534 PHA196520:PHA196534 PQW196520:PQW196534 QAS196520:QAS196534 QKO196520:QKO196534 QUK196520:QUK196534 REG196520:REG196534 ROC196520:ROC196534 RXY196520:RXY196534 SHU196520:SHU196534 SRQ196520:SRQ196534 TBM196520:TBM196534 TLI196520:TLI196534 TVE196520:TVE196534 UFA196520:UFA196534 UOW196520:UOW196534 UYS196520:UYS196534 VIO196520:VIO196534 VSK196520:VSK196534 WCG196520:WCG196534 WMC196520:WMC196534 WVY196520:WVY196534 Q262056:Q262070 JM262056:JM262070 TI262056:TI262070 ADE262056:ADE262070 ANA262056:ANA262070 AWW262056:AWW262070 BGS262056:BGS262070 BQO262056:BQO262070 CAK262056:CAK262070 CKG262056:CKG262070 CUC262056:CUC262070 DDY262056:DDY262070 DNU262056:DNU262070 DXQ262056:DXQ262070 EHM262056:EHM262070 ERI262056:ERI262070 FBE262056:FBE262070 FLA262056:FLA262070 FUW262056:FUW262070 GES262056:GES262070 GOO262056:GOO262070 GYK262056:GYK262070 HIG262056:HIG262070 HSC262056:HSC262070 IBY262056:IBY262070 ILU262056:ILU262070 IVQ262056:IVQ262070 JFM262056:JFM262070 JPI262056:JPI262070 JZE262056:JZE262070 KJA262056:KJA262070 KSW262056:KSW262070 LCS262056:LCS262070 LMO262056:LMO262070 LWK262056:LWK262070 MGG262056:MGG262070 MQC262056:MQC262070 MZY262056:MZY262070 NJU262056:NJU262070 NTQ262056:NTQ262070 ODM262056:ODM262070 ONI262056:ONI262070 OXE262056:OXE262070 PHA262056:PHA262070 PQW262056:PQW262070 QAS262056:QAS262070 QKO262056:QKO262070 QUK262056:QUK262070 REG262056:REG262070 ROC262056:ROC262070 RXY262056:RXY262070 SHU262056:SHU262070 SRQ262056:SRQ262070 TBM262056:TBM262070 TLI262056:TLI262070 TVE262056:TVE262070 UFA262056:UFA262070 UOW262056:UOW262070 UYS262056:UYS262070 VIO262056:VIO262070 VSK262056:VSK262070 WCG262056:WCG262070 WMC262056:WMC262070 WVY262056:WVY262070 Q327592:Q327606 JM327592:JM327606 TI327592:TI327606 ADE327592:ADE327606 ANA327592:ANA327606 AWW327592:AWW327606 BGS327592:BGS327606 BQO327592:BQO327606 CAK327592:CAK327606 CKG327592:CKG327606 CUC327592:CUC327606 DDY327592:DDY327606 DNU327592:DNU327606 DXQ327592:DXQ327606 EHM327592:EHM327606 ERI327592:ERI327606 FBE327592:FBE327606 FLA327592:FLA327606 FUW327592:FUW327606 GES327592:GES327606 GOO327592:GOO327606 GYK327592:GYK327606 HIG327592:HIG327606 HSC327592:HSC327606 IBY327592:IBY327606 ILU327592:ILU327606 IVQ327592:IVQ327606 JFM327592:JFM327606 JPI327592:JPI327606 JZE327592:JZE327606 KJA327592:KJA327606 KSW327592:KSW327606 LCS327592:LCS327606 LMO327592:LMO327606 LWK327592:LWK327606 MGG327592:MGG327606 MQC327592:MQC327606 MZY327592:MZY327606 NJU327592:NJU327606 NTQ327592:NTQ327606 ODM327592:ODM327606 ONI327592:ONI327606 OXE327592:OXE327606 PHA327592:PHA327606 PQW327592:PQW327606 QAS327592:QAS327606 QKO327592:QKO327606 QUK327592:QUK327606 REG327592:REG327606 ROC327592:ROC327606 RXY327592:RXY327606 SHU327592:SHU327606 SRQ327592:SRQ327606 TBM327592:TBM327606 TLI327592:TLI327606 TVE327592:TVE327606 UFA327592:UFA327606 UOW327592:UOW327606 UYS327592:UYS327606 VIO327592:VIO327606 VSK327592:VSK327606 WCG327592:WCG327606 WMC327592:WMC327606 WVY327592:WVY327606 Q393128:Q393142 JM393128:JM393142 TI393128:TI393142 ADE393128:ADE393142 ANA393128:ANA393142 AWW393128:AWW393142 BGS393128:BGS393142 BQO393128:BQO393142 CAK393128:CAK393142 CKG393128:CKG393142 CUC393128:CUC393142 DDY393128:DDY393142 DNU393128:DNU393142 DXQ393128:DXQ393142 EHM393128:EHM393142 ERI393128:ERI393142 FBE393128:FBE393142 FLA393128:FLA393142 FUW393128:FUW393142 GES393128:GES393142 GOO393128:GOO393142 GYK393128:GYK393142 HIG393128:HIG393142 HSC393128:HSC393142 IBY393128:IBY393142 ILU393128:ILU393142 IVQ393128:IVQ393142 JFM393128:JFM393142 JPI393128:JPI393142 JZE393128:JZE393142 KJA393128:KJA393142 KSW393128:KSW393142 LCS393128:LCS393142 LMO393128:LMO393142 LWK393128:LWK393142 MGG393128:MGG393142 MQC393128:MQC393142 MZY393128:MZY393142 NJU393128:NJU393142 NTQ393128:NTQ393142 ODM393128:ODM393142 ONI393128:ONI393142 OXE393128:OXE393142 PHA393128:PHA393142 PQW393128:PQW393142 QAS393128:QAS393142 QKO393128:QKO393142 QUK393128:QUK393142 REG393128:REG393142 ROC393128:ROC393142 RXY393128:RXY393142 SHU393128:SHU393142 SRQ393128:SRQ393142 TBM393128:TBM393142 TLI393128:TLI393142 TVE393128:TVE393142 UFA393128:UFA393142 UOW393128:UOW393142 UYS393128:UYS393142 VIO393128:VIO393142 VSK393128:VSK393142 WCG393128:WCG393142 WMC393128:WMC393142 WVY393128:WVY393142 Q458664:Q458678 JM458664:JM458678 TI458664:TI458678 ADE458664:ADE458678 ANA458664:ANA458678 AWW458664:AWW458678 BGS458664:BGS458678 BQO458664:BQO458678 CAK458664:CAK458678 CKG458664:CKG458678 CUC458664:CUC458678 DDY458664:DDY458678 DNU458664:DNU458678 DXQ458664:DXQ458678 EHM458664:EHM458678 ERI458664:ERI458678 FBE458664:FBE458678 FLA458664:FLA458678 FUW458664:FUW458678 GES458664:GES458678 GOO458664:GOO458678 GYK458664:GYK458678 HIG458664:HIG458678 HSC458664:HSC458678 IBY458664:IBY458678 ILU458664:ILU458678 IVQ458664:IVQ458678 JFM458664:JFM458678 JPI458664:JPI458678 JZE458664:JZE458678 KJA458664:KJA458678 KSW458664:KSW458678 LCS458664:LCS458678 LMO458664:LMO458678 LWK458664:LWK458678 MGG458664:MGG458678 MQC458664:MQC458678 MZY458664:MZY458678 NJU458664:NJU458678 NTQ458664:NTQ458678 ODM458664:ODM458678 ONI458664:ONI458678 OXE458664:OXE458678 PHA458664:PHA458678 PQW458664:PQW458678 QAS458664:QAS458678 QKO458664:QKO458678 QUK458664:QUK458678 REG458664:REG458678 ROC458664:ROC458678 RXY458664:RXY458678 SHU458664:SHU458678 SRQ458664:SRQ458678 TBM458664:TBM458678 TLI458664:TLI458678 TVE458664:TVE458678 UFA458664:UFA458678 UOW458664:UOW458678 UYS458664:UYS458678 VIO458664:VIO458678 VSK458664:VSK458678 WCG458664:WCG458678 WMC458664:WMC458678 WVY458664:WVY458678 Q524200:Q524214 JM524200:JM524214 TI524200:TI524214 ADE524200:ADE524214 ANA524200:ANA524214 AWW524200:AWW524214 BGS524200:BGS524214 BQO524200:BQO524214 CAK524200:CAK524214 CKG524200:CKG524214 CUC524200:CUC524214 DDY524200:DDY524214 DNU524200:DNU524214 DXQ524200:DXQ524214 EHM524200:EHM524214 ERI524200:ERI524214 FBE524200:FBE524214 FLA524200:FLA524214 FUW524200:FUW524214 GES524200:GES524214 GOO524200:GOO524214 GYK524200:GYK524214 HIG524200:HIG524214 HSC524200:HSC524214 IBY524200:IBY524214 ILU524200:ILU524214 IVQ524200:IVQ524214 JFM524200:JFM524214 JPI524200:JPI524214 JZE524200:JZE524214 KJA524200:KJA524214 KSW524200:KSW524214 LCS524200:LCS524214 LMO524200:LMO524214 LWK524200:LWK524214 MGG524200:MGG524214 MQC524200:MQC524214 MZY524200:MZY524214 NJU524200:NJU524214 NTQ524200:NTQ524214 ODM524200:ODM524214 ONI524200:ONI524214 OXE524200:OXE524214 PHA524200:PHA524214 PQW524200:PQW524214 QAS524200:QAS524214 QKO524200:QKO524214 QUK524200:QUK524214 REG524200:REG524214 ROC524200:ROC524214 RXY524200:RXY524214 SHU524200:SHU524214 SRQ524200:SRQ524214 TBM524200:TBM524214 TLI524200:TLI524214 TVE524200:TVE524214 UFA524200:UFA524214 UOW524200:UOW524214 UYS524200:UYS524214 VIO524200:VIO524214 VSK524200:VSK524214 WCG524200:WCG524214 WMC524200:WMC524214 WVY524200:WVY524214 Q589736:Q589750 JM589736:JM589750 TI589736:TI589750 ADE589736:ADE589750 ANA589736:ANA589750 AWW589736:AWW589750 BGS589736:BGS589750 BQO589736:BQO589750 CAK589736:CAK589750 CKG589736:CKG589750 CUC589736:CUC589750 DDY589736:DDY589750 DNU589736:DNU589750 DXQ589736:DXQ589750 EHM589736:EHM589750 ERI589736:ERI589750 FBE589736:FBE589750 FLA589736:FLA589750 FUW589736:FUW589750 GES589736:GES589750 GOO589736:GOO589750 GYK589736:GYK589750 HIG589736:HIG589750 HSC589736:HSC589750 IBY589736:IBY589750 ILU589736:ILU589750 IVQ589736:IVQ589750 JFM589736:JFM589750 JPI589736:JPI589750 JZE589736:JZE589750 KJA589736:KJA589750 KSW589736:KSW589750 LCS589736:LCS589750 LMO589736:LMO589750 LWK589736:LWK589750 MGG589736:MGG589750 MQC589736:MQC589750 MZY589736:MZY589750 NJU589736:NJU589750 NTQ589736:NTQ589750 ODM589736:ODM589750 ONI589736:ONI589750 OXE589736:OXE589750 PHA589736:PHA589750 PQW589736:PQW589750 QAS589736:QAS589750 QKO589736:QKO589750 QUK589736:QUK589750 REG589736:REG589750 ROC589736:ROC589750 RXY589736:RXY589750 SHU589736:SHU589750 SRQ589736:SRQ589750 TBM589736:TBM589750 TLI589736:TLI589750 TVE589736:TVE589750 UFA589736:UFA589750 UOW589736:UOW589750 UYS589736:UYS589750 VIO589736:VIO589750 VSK589736:VSK589750 WCG589736:WCG589750 WMC589736:WMC589750 WVY589736:WVY589750 Q655272:Q655286 JM655272:JM655286 TI655272:TI655286 ADE655272:ADE655286 ANA655272:ANA655286 AWW655272:AWW655286 BGS655272:BGS655286 BQO655272:BQO655286 CAK655272:CAK655286 CKG655272:CKG655286 CUC655272:CUC655286 DDY655272:DDY655286 DNU655272:DNU655286 DXQ655272:DXQ655286 EHM655272:EHM655286 ERI655272:ERI655286 FBE655272:FBE655286 FLA655272:FLA655286 FUW655272:FUW655286 GES655272:GES655286 GOO655272:GOO655286 GYK655272:GYK655286 HIG655272:HIG655286 HSC655272:HSC655286 IBY655272:IBY655286 ILU655272:ILU655286 IVQ655272:IVQ655286 JFM655272:JFM655286 JPI655272:JPI655286 JZE655272:JZE655286 KJA655272:KJA655286 KSW655272:KSW655286 LCS655272:LCS655286 LMO655272:LMO655286 LWK655272:LWK655286 MGG655272:MGG655286 MQC655272:MQC655286 MZY655272:MZY655286 NJU655272:NJU655286 NTQ655272:NTQ655286 ODM655272:ODM655286 ONI655272:ONI655286 OXE655272:OXE655286 PHA655272:PHA655286 PQW655272:PQW655286 QAS655272:QAS655286 QKO655272:QKO655286 QUK655272:QUK655286 REG655272:REG655286 ROC655272:ROC655286 RXY655272:RXY655286 SHU655272:SHU655286 SRQ655272:SRQ655286 TBM655272:TBM655286 TLI655272:TLI655286 TVE655272:TVE655286 UFA655272:UFA655286 UOW655272:UOW655286 UYS655272:UYS655286 VIO655272:VIO655286 VSK655272:VSK655286 WCG655272:WCG655286 WMC655272:WMC655286 WVY655272:WVY655286 Q720808:Q720822 JM720808:JM720822 TI720808:TI720822 ADE720808:ADE720822 ANA720808:ANA720822 AWW720808:AWW720822 BGS720808:BGS720822 BQO720808:BQO720822 CAK720808:CAK720822 CKG720808:CKG720822 CUC720808:CUC720822 DDY720808:DDY720822 DNU720808:DNU720822 DXQ720808:DXQ720822 EHM720808:EHM720822 ERI720808:ERI720822 FBE720808:FBE720822 FLA720808:FLA720822 FUW720808:FUW720822 GES720808:GES720822 GOO720808:GOO720822 GYK720808:GYK720822 HIG720808:HIG720822 HSC720808:HSC720822 IBY720808:IBY720822 ILU720808:ILU720822 IVQ720808:IVQ720822 JFM720808:JFM720822 JPI720808:JPI720822 JZE720808:JZE720822 KJA720808:KJA720822 KSW720808:KSW720822 LCS720808:LCS720822 LMO720808:LMO720822 LWK720808:LWK720822 MGG720808:MGG720822 MQC720808:MQC720822 MZY720808:MZY720822 NJU720808:NJU720822 NTQ720808:NTQ720822 ODM720808:ODM720822 ONI720808:ONI720822 OXE720808:OXE720822 PHA720808:PHA720822 PQW720808:PQW720822 QAS720808:QAS720822 QKO720808:QKO720822 QUK720808:QUK720822 REG720808:REG720822 ROC720808:ROC720822 RXY720808:RXY720822 SHU720808:SHU720822 SRQ720808:SRQ720822 TBM720808:TBM720822 TLI720808:TLI720822 TVE720808:TVE720822 UFA720808:UFA720822 UOW720808:UOW720822 UYS720808:UYS720822 VIO720808:VIO720822 VSK720808:VSK720822 WCG720808:WCG720822 WMC720808:WMC720822 WVY720808:WVY720822 Q786344:Q786358 JM786344:JM786358 TI786344:TI786358 ADE786344:ADE786358 ANA786344:ANA786358 AWW786344:AWW786358 BGS786344:BGS786358 BQO786344:BQO786358 CAK786344:CAK786358 CKG786344:CKG786358 CUC786344:CUC786358 DDY786344:DDY786358 DNU786344:DNU786358 DXQ786344:DXQ786358 EHM786344:EHM786358 ERI786344:ERI786358 FBE786344:FBE786358 FLA786344:FLA786358 FUW786344:FUW786358 GES786344:GES786358 GOO786344:GOO786358 GYK786344:GYK786358 HIG786344:HIG786358 HSC786344:HSC786358 IBY786344:IBY786358 ILU786344:ILU786358 IVQ786344:IVQ786358 JFM786344:JFM786358 JPI786344:JPI786358 JZE786344:JZE786358 KJA786344:KJA786358 KSW786344:KSW786358 LCS786344:LCS786358 LMO786344:LMO786358 LWK786344:LWK786358 MGG786344:MGG786358 MQC786344:MQC786358 MZY786344:MZY786358 NJU786344:NJU786358 NTQ786344:NTQ786358 ODM786344:ODM786358 ONI786344:ONI786358 OXE786344:OXE786358 PHA786344:PHA786358 PQW786344:PQW786358 QAS786344:QAS786358 QKO786344:QKO786358 QUK786344:QUK786358 REG786344:REG786358 ROC786344:ROC786358 RXY786344:RXY786358 SHU786344:SHU786358 SRQ786344:SRQ786358 TBM786344:TBM786358 TLI786344:TLI786358 TVE786344:TVE786358 UFA786344:UFA786358 UOW786344:UOW786358 UYS786344:UYS786358 VIO786344:VIO786358 VSK786344:VSK786358 WCG786344:WCG786358 WMC786344:WMC786358 WVY786344:WVY786358 Q851880:Q851894 JM851880:JM851894 TI851880:TI851894 ADE851880:ADE851894 ANA851880:ANA851894 AWW851880:AWW851894 BGS851880:BGS851894 BQO851880:BQO851894 CAK851880:CAK851894 CKG851880:CKG851894 CUC851880:CUC851894 DDY851880:DDY851894 DNU851880:DNU851894 DXQ851880:DXQ851894 EHM851880:EHM851894 ERI851880:ERI851894 FBE851880:FBE851894 FLA851880:FLA851894 FUW851880:FUW851894 GES851880:GES851894 GOO851880:GOO851894 GYK851880:GYK851894 HIG851880:HIG851894 HSC851880:HSC851894 IBY851880:IBY851894 ILU851880:ILU851894 IVQ851880:IVQ851894 JFM851880:JFM851894 JPI851880:JPI851894 JZE851880:JZE851894 KJA851880:KJA851894 KSW851880:KSW851894 LCS851880:LCS851894 LMO851880:LMO851894 LWK851880:LWK851894 MGG851880:MGG851894 MQC851880:MQC851894 MZY851880:MZY851894 NJU851880:NJU851894 NTQ851880:NTQ851894 ODM851880:ODM851894 ONI851880:ONI851894 OXE851880:OXE851894 PHA851880:PHA851894 PQW851880:PQW851894 QAS851880:QAS851894 QKO851880:QKO851894 QUK851880:QUK851894 REG851880:REG851894 ROC851880:ROC851894 RXY851880:RXY851894 SHU851880:SHU851894 SRQ851880:SRQ851894 TBM851880:TBM851894 TLI851880:TLI851894 TVE851880:TVE851894 UFA851880:UFA851894 UOW851880:UOW851894 UYS851880:UYS851894 VIO851880:VIO851894 VSK851880:VSK851894 WCG851880:WCG851894 WMC851880:WMC851894 WVY851880:WVY851894 Q917416:Q917430 JM917416:JM917430 TI917416:TI917430 ADE917416:ADE917430 ANA917416:ANA917430 AWW917416:AWW917430 BGS917416:BGS917430 BQO917416:BQO917430 CAK917416:CAK917430 CKG917416:CKG917430 CUC917416:CUC917430 DDY917416:DDY917430 DNU917416:DNU917430 DXQ917416:DXQ917430 EHM917416:EHM917430 ERI917416:ERI917430 FBE917416:FBE917430 FLA917416:FLA917430 FUW917416:FUW917430 GES917416:GES917430 GOO917416:GOO917430 GYK917416:GYK917430 HIG917416:HIG917430 HSC917416:HSC917430 IBY917416:IBY917430 ILU917416:ILU917430 IVQ917416:IVQ917430 JFM917416:JFM917430 JPI917416:JPI917430 JZE917416:JZE917430 KJA917416:KJA917430 KSW917416:KSW917430 LCS917416:LCS917430 LMO917416:LMO917430 LWK917416:LWK917430 MGG917416:MGG917430 MQC917416:MQC917430 MZY917416:MZY917430 NJU917416:NJU917430 NTQ917416:NTQ917430 ODM917416:ODM917430 ONI917416:ONI917430 OXE917416:OXE917430 PHA917416:PHA917430 PQW917416:PQW917430 QAS917416:QAS917430 QKO917416:QKO917430 QUK917416:QUK917430 REG917416:REG917430 ROC917416:ROC917430 RXY917416:RXY917430 SHU917416:SHU917430 SRQ917416:SRQ917430 TBM917416:TBM917430 TLI917416:TLI917430 TVE917416:TVE917430 UFA917416:UFA917430 UOW917416:UOW917430 UYS917416:UYS917430 VIO917416:VIO917430 VSK917416:VSK917430 WCG917416:WCG917430 WMC917416:WMC917430 WVY917416:WVY917430 Q982952:Q982966 JM982952:JM982966 TI982952:TI982966 ADE982952:ADE982966 ANA982952:ANA982966 AWW982952:AWW982966 BGS982952:BGS982966 BQO982952:BQO982966 CAK982952:CAK982966 CKG982952:CKG982966 CUC982952:CUC982966 DDY982952:DDY982966 DNU982952:DNU982966 DXQ982952:DXQ982966 EHM982952:EHM982966 ERI982952:ERI982966 FBE982952:FBE982966 FLA982952:FLA982966 FUW982952:FUW982966 GES982952:GES982966 GOO982952:GOO982966 GYK982952:GYK982966 HIG982952:HIG982966 HSC982952:HSC982966 IBY982952:IBY982966 ILU982952:ILU982966 IVQ982952:IVQ982966 JFM982952:JFM982966 JPI982952:JPI982966 JZE982952:JZE982966 KJA982952:KJA982966 KSW982952:KSW982966 LCS982952:LCS982966 LMO982952:LMO982966 LWK982952:LWK982966 MGG982952:MGG982966 MQC982952:MQC982966 MZY982952:MZY982966 NJU982952:NJU982966 NTQ982952:NTQ982966 ODM982952:ODM982966 ONI982952:ONI982966 OXE982952:OXE982966 PHA982952:PHA982966 PQW982952:PQW982966 QAS982952:QAS982966 QKO982952:QKO982966 QUK982952:QUK982966 REG982952:REG982966 ROC982952:ROC982966 RXY982952:RXY982966 SHU982952:SHU982966 SRQ982952:SRQ982966 TBM982952:TBM982966 TLI982952:TLI982966 TVE982952:TVE982966 UFA982952:UFA982966 UOW982952:UOW982966 UYS982952:UYS982966 VIO982952:VIO982966 VSK982952:VSK982966 WCG982952:WCG982966 WMC982952:WMC982966 WVY982952:WVY982966 U10:U24 JQ10:JQ24 TM10:TM24 ADI10:ADI24 ANE10:ANE24 AXA10:AXA24 BGW10:BGW24 BQS10:BQS24 CAO10:CAO24 CKK10:CKK24 CUG10:CUG24 DEC10:DEC24 DNY10:DNY24 DXU10:DXU24 EHQ10:EHQ24 ERM10:ERM24 FBI10:FBI24 FLE10:FLE24 FVA10:FVA24 GEW10:GEW24 GOS10:GOS24 GYO10:GYO24 HIK10:HIK24 HSG10:HSG24 ICC10:ICC24 ILY10:ILY24 IVU10:IVU24 JFQ10:JFQ24 JPM10:JPM24 JZI10:JZI24 KJE10:KJE24 KTA10:KTA24 LCW10:LCW24 LMS10:LMS24 LWO10:LWO24 MGK10:MGK24 MQG10:MQG24 NAC10:NAC24 NJY10:NJY24 NTU10:NTU24 ODQ10:ODQ24 ONM10:ONM24 OXI10:OXI24 PHE10:PHE24 PRA10:PRA24 QAW10:QAW24 QKS10:QKS24 QUO10:QUO24 REK10:REK24 ROG10:ROG24 RYC10:RYC24 SHY10:SHY24 SRU10:SRU24 TBQ10:TBQ24 TLM10:TLM24 TVI10:TVI24 UFE10:UFE24 UPA10:UPA24 UYW10:UYW24 VIS10:VIS24 VSO10:VSO24 WCK10:WCK24 WMG10:WMG24 WWC10:WWC24 U65448:U65462 JQ65448:JQ65462 TM65448:TM65462 ADI65448:ADI65462 ANE65448:ANE65462 AXA65448:AXA65462 BGW65448:BGW65462 BQS65448:BQS65462 CAO65448:CAO65462 CKK65448:CKK65462 CUG65448:CUG65462 DEC65448:DEC65462 DNY65448:DNY65462 DXU65448:DXU65462 EHQ65448:EHQ65462 ERM65448:ERM65462 FBI65448:FBI65462 FLE65448:FLE65462 FVA65448:FVA65462 GEW65448:GEW65462 GOS65448:GOS65462 GYO65448:GYO65462 HIK65448:HIK65462 HSG65448:HSG65462 ICC65448:ICC65462 ILY65448:ILY65462 IVU65448:IVU65462 JFQ65448:JFQ65462 JPM65448:JPM65462 JZI65448:JZI65462 KJE65448:KJE65462 KTA65448:KTA65462 LCW65448:LCW65462 LMS65448:LMS65462 LWO65448:LWO65462 MGK65448:MGK65462 MQG65448:MQG65462 NAC65448:NAC65462 NJY65448:NJY65462 NTU65448:NTU65462 ODQ65448:ODQ65462 ONM65448:ONM65462 OXI65448:OXI65462 PHE65448:PHE65462 PRA65448:PRA65462 QAW65448:QAW65462 QKS65448:QKS65462 QUO65448:QUO65462 REK65448:REK65462 ROG65448:ROG65462 RYC65448:RYC65462 SHY65448:SHY65462 SRU65448:SRU65462 TBQ65448:TBQ65462 TLM65448:TLM65462 TVI65448:TVI65462 UFE65448:UFE65462 UPA65448:UPA65462 UYW65448:UYW65462 VIS65448:VIS65462 VSO65448:VSO65462 WCK65448:WCK65462 WMG65448:WMG65462 WWC65448:WWC65462 U130984:U130998 JQ130984:JQ130998 TM130984:TM130998 ADI130984:ADI130998 ANE130984:ANE130998 AXA130984:AXA130998 BGW130984:BGW130998 BQS130984:BQS130998 CAO130984:CAO130998 CKK130984:CKK130998 CUG130984:CUG130998 DEC130984:DEC130998 DNY130984:DNY130998 DXU130984:DXU130998 EHQ130984:EHQ130998 ERM130984:ERM130998 FBI130984:FBI130998 FLE130984:FLE130998 FVA130984:FVA130998 GEW130984:GEW130998 GOS130984:GOS130998 GYO130984:GYO130998 HIK130984:HIK130998 HSG130984:HSG130998 ICC130984:ICC130998 ILY130984:ILY130998 IVU130984:IVU130998 JFQ130984:JFQ130998 JPM130984:JPM130998 JZI130984:JZI130998 KJE130984:KJE130998 KTA130984:KTA130998 LCW130984:LCW130998 LMS130984:LMS130998 LWO130984:LWO130998 MGK130984:MGK130998 MQG130984:MQG130998 NAC130984:NAC130998 NJY130984:NJY130998 NTU130984:NTU130998 ODQ130984:ODQ130998 ONM130984:ONM130998 OXI130984:OXI130998 PHE130984:PHE130998 PRA130984:PRA130998 QAW130984:QAW130998 QKS130984:QKS130998 QUO130984:QUO130998 REK130984:REK130998 ROG130984:ROG130998 RYC130984:RYC130998 SHY130984:SHY130998 SRU130984:SRU130998 TBQ130984:TBQ130998 TLM130984:TLM130998 TVI130984:TVI130998 UFE130984:UFE130998 UPA130984:UPA130998 UYW130984:UYW130998 VIS130984:VIS130998 VSO130984:VSO130998 WCK130984:WCK130998 WMG130984:WMG130998 WWC130984:WWC130998 U196520:U196534 JQ196520:JQ196534 TM196520:TM196534 ADI196520:ADI196534 ANE196520:ANE196534 AXA196520:AXA196534 BGW196520:BGW196534 BQS196520:BQS196534 CAO196520:CAO196534 CKK196520:CKK196534 CUG196520:CUG196534 DEC196520:DEC196534 DNY196520:DNY196534 DXU196520:DXU196534 EHQ196520:EHQ196534 ERM196520:ERM196534 FBI196520:FBI196534 FLE196520:FLE196534 FVA196520:FVA196534 GEW196520:GEW196534 GOS196520:GOS196534 GYO196520:GYO196534 HIK196520:HIK196534 HSG196520:HSG196534 ICC196520:ICC196534 ILY196520:ILY196534 IVU196520:IVU196534 JFQ196520:JFQ196534 JPM196520:JPM196534 JZI196520:JZI196534 KJE196520:KJE196534 KTA196520:KTA196534 LCW196520:LCW196534 LMS196520:LMS196534 LWO196520:LWO196534 MGK196520:MGK196534 MQG196520:MQG196534 NAC196520:NAC196534 NJY196520:NJY196534 NTU196520:NTU196534 ODQ196520:ODQ196534 ONM196520:ONM196534 OXI196520:OXI196534 PHE196520:PHE196534 PRA196520:PRA196534 QAW196520:QAW196534 QKS196520:QKS196534 QUO196520:QUO196534 REK196520:REK196534 ROG196520:ROG196534 RYC196520:RYC196534 SHY196520:SHY196534 SRU196520:SRU196534 TBQ196520:TBQ196534 TLM196520:TLM196534 TVI196520:TVI196534 UFE196520:UFE196534 UPA196520:UPA196534 UYW196520:UYW196534 VIS196520:VIS196534 VSO196520:VSO196534 WCK196520:WCK196534 WMG196520:WMG196534 WWC196520:WWC196534 U262056:U262070 JQ262056:JQ262070 TM262056:TM262070 ADI262056:ADI262070 ANE262056:ANE262070 AXA262056:AXA262070 BGW262056:BGW262070 BQS262056:BQS262070 CAO262056:CAO262070 CKK262056:CKK262070 CUG262056:CUG262070 DEC262056:DEC262070 DNY262056:DNY262070 DXU262056:DXU262070 EHQ262056:EHQ262070 ERM262056:ERM262070 FBI262056:FBI262070 FLE262056:FLE262070 FVA262056:FVA262070 GEW262056:GEW262070 GOS262056:GOS262070 GYO262056:GYO262070 HIK262056:HIK262070 HSG262056:HSG262070 ICC262056:ICC262070 ILY262056:ILY262070 IVU262056:IVU262070 JFQ262056:JFQ262070 JPM262056:JPM262070 JZI262056:JZI262070 KJE262056:KJE262070 KTA262056:KTA262070 LCW262056:LCW262070 LMS262056:LMS262070 LWO262056:LWO262070 MGK262056:MGK262070 MQG262056:MQG262070 NAC262056:NAC262070 NJY262056:NJY262070 NTU262056:NTU262070 ODQ262056:ODQ262070 ONM262056:ONM262070 OXI262056:OXI262070 PHE262056:PHE262070 PRA262056:PRA262070 QAW262056:QAW262070 QKS262056:QKS262070 QUO262056:QUO262070 REK262056:REK262070 ROG262056:ROG262070 RYC262056:RYC262070 SHY262056:SHY262070 SRU262056:SRU262070 TBQ262056:TBQ262070 TLM262056:TLM262070 TVI262056:TVI262070 UFE262056:UFE262070 UPA262056:UPA262070 UYW262056:UYW262070 VIS262056:VIS262070 VSO262056:VSO262070 WCK262056:WCK262070 WMG262056:WMG262070 WWC262056:WWC262070 U327592:U327606 JQ327592:JQ327606 TM327592:TM327606 ADI327592:ADI327606 ANE327592:ANE327606 AXA327592:AXA327606 BGW327592:BGW327606 BQS327592:BQS327606 CAO327592:CAO327606 CKK327592:CKK327606 CUG327592:CUG327606 DEC327592:DEC327606 DNY327592:DNY327606 DXU327592:DXU327606 EHQ327592:EHQ327606 ERM327592:ERM327606 FBI327592:FBI327606 FLE327592:FLE327606 FVA327592:FVA327606 GEW327592:GEW327606 GOS327592:GOS327606 GYO327592:GYO327606 HIK327592:HIK327606 HSG327592:HSG327606 ICC327592:ICC327606 ILY327592:ILY327606 IVU327592:IVU327606 JFQ327592:JFQ327606 JPM327592:JPM327606 JZI327592:JZI327606 KJE327592:KJE327606 KTA327592:KTA327606 LCW327592:LCW327606 LMS327592:LMS327606 LWO327592:LWO327606 MGK327592:MGK327606 MQG327592:MQG327606 NAC327592:NAC327606 NJY327592:NJY327606 NTU327592:NTU327606 ODQ327592:ODQ327606 ONM327592:ONM327606 OXI327592:OXI327606 PHE327592:PHE327606 PRA327592:PRA327606 QAW327592:QAW327606 QKS327592:QKS327606 QUO327592:QUO327606 REK327592:REK327606 ROG327592:ROG327606 RYC327592:RYC327606 SHY327592:SHY327606 SRU327592:SRU327606 TBQ327592:TBQ327606 TLM327592:TLM327606 TVI327592:TVI327606 UFE327592:UFE327606 UPA327592:UPA327606 UYW327592:UYW327606 VIS327592:VIS327606 VSO327592:VSO327606 WCK327592:WCK327606 WMG327592:WMG327606 WWC327592:WWC327606 U393128:U393142 JQ393128:JQ393142 TM393128:TM393142 ADI393128:ADI393142 ANE393128:ANE393142 AXA393128:AXA393142 BGW393128:BGW393142 BQS393128:BQS393142 CAO393128:CAO393142 CKK393128:CKK393142 CUG393128:CUG393142 DEC393128:DEC393142 DNY393128:DNY393142 DXU393128:DXU393142 EHQ393128:EHQ393142 ERM393128:ERM393142 FBI393128:FBI393142 FLE393128:FLE393142 FVA393128:FVA393142 GEW393128:GEW393142 GOS393128:GOS393142 GYO393128:GYO393142 HIK393128:HIK393142 HSG393128:HSG393142 ICC393128:ICC393142 ILY393128:ILY393142 IVU393128:IVU393142 JFQ393128:JFQ393142 JPM393128:JPM393142 JZI393128:JZI393142 KJE393128:KJE393142 KTA393128:KTA393142 LCW393128:LCW393142 LMS393128:LMS393142 LWO393128:LWO393142 MGK393128:MGK393142 MQG393128:MQG393142 NAC393128:NAC393142 NJY393128:NJY393142 NTU393128:NTU393142 ODQ393128:ODQ393142 ONM393128:ONM393142 OXI393128:OXI393142 PHE393128:PHE393142 PRA393128:PRA393142 QAW393128:QAW393142 QKS393128:QKS393142 QUO393128:QUO393142 REK393128:REK393142 ROG393128:ROG393142 RYC393128:RYC393142 SHY393128:SHY393142 SRU393128:SRU393142 TBQ393128:TBQ393142 TLM393128:TLM393142 TVI393128:TVI393142 UFE393128:UFE393142 UPA393128:UPA393142 UYW393128:UYW393142 VIS393128:VIS393142 VSO393128:VSO393142 WCK393128:WCK393142 WMG393128:WMG393142 WWC393128:WWC393142 U458664:U458678 JQ458664:JQ458678 TM458664:TM458678 ADI458664:ADI458678 ANE458664:ANE458678 AXA458664:AXA458678 BGW458664:BGW458678 BQS458664:BQS458678 CAO458664:CAO458678 CKK458664:CKK458678 CUG458664:CUG458678 DEC458664:DEC458678 DNY458664:DNY458678 DXU458664:DXU458678 EHQ458664:EHQ458678 ERM458664:ERM458678 FBI458664:FBI458678 FLE458664:FLE458678 FVA458664:FVA458678 GEW458664:GEW458678 GOS458664:GOS458678 GYO458664:GYO458678 HIK458664:HIK458678 HSG458664:HSG458678 ICC458664:ICC458678 ILY458664:ILY458678 IVU458664:IVU458678 JFQ458664:JFQ458678 JPM458664:JPM458678 JZI458664:JZI458678 KJE458664:KJE458678 KTA458664:KTA458678 LCW458664:LCW458678 LMS458664:LMS458678 LWO458664:LWO458678 MGK458664:MGK458678 MQG458664:MQG458678 NAC458664:NAC458678 NJY458664:NJY458678 NTU458664:NTU458678 ODQ458664:ODQ458678 ONM458664:ONM458678 OXI458664:OXI458678 PHE458664:PHE458678 PRA458664:PRA458678 QAW458664:QAW458678 QKS458664:QKS458678 QUO458664:QUO458678 REK458664:REK458678 ROG458664:ROG458678 RYC458664:RYC458678 SHY458664:SHY458678 SRU458664:SRU458678 TBQ458664:TBQ458678 TLM458664:TLM458678 TVI458664:TVI458678 UFE458664:UFE458678 UPA458664:UPA458678 UYW458664:UYW458678 VIS458664:VIS458678 VSO458664:VSO458678 WCK458664:WCK458678 WMG458664:WMG458678 WWC458664:WWC458678 U524200:U524214 JQ524200:JQ524214 TM524200:TM524214 ADI524200:ADI524214 ANE524200:ANE524214 AXA524200:AXA524214 BGW524200:BGW524214 BQS524200:BQS524214 CAO524200:CAO524214 CKK524200:CKK524214 CUG524200:CUG524214 DEC524200:DEC524214 DNY524200:DNY524214 DXU524200:DXU524214 EHQ524200:EHQ524214 ERM524200:ERM524214 FBI524200:FBI524214 FLE524200:FLE524214 FVA524200:FVA524214 GEW524200:GEW524214 GOS524200:GOS524214 GYO524200:GYO524214 HIK524200:HIK524214 HSG524200:HSG524214 ICC524200:ICC524214 ILY524200:ILY524214 IVU524200:IVU524214 JFQ524200:JFQ524214 JPM524200:JPM524214 JZI524200:JZI524214 KJE524200:KJE524214 KTA524200:KTA524214 LCW524200:LCW524214 LMS524200:LMS524214 LWO524200:LWO524214 MGK524200:MGK524214 MQG524200:MQG524214 NAC524200:NAC524214 NJY524200:NJY524214 NTU524200:NTU524214 ODQ524200:ODQ524214 ONM524200:ONM524214 OXI524200:OXI524214 PHE524200:PHE524214 PRA524200:PRA524214 QAW524200:QAW524214 QKS524200:QKS524214 QUO524200:QUO524214 REK524200:REK524214 ROG524200:ROG524214 RYC524200:RYC524214 SHY524200:SHY524214 SRU524200:SRU524214 TBQ524200:TBQ524214 TLM524200:TLM524214 TVI524200:TVI524214 UFE524200:UFE524214 UPA524200:UPA524214 UYW524200:UYW524214 VIS524200:VIS524214 VSO524200:VSO524214 WCK524200:WCK524214 WMG524200:WMG524214 WWC524200:WWC524214 U589736:U589750 JQ589736:JQ589750 TM589736:TM589750 ADI589736:ADI589750 ANE589736:ANE589750 AXA589736:AXA589750 BGW589736:BGW589750 BQS589736:BQS589750 CAO589736:CAO589750 CKK589736:CKK589750 CUG589736:CUG589750 DEC589736:DEC589750 DNY589736:DNY589750 DXU589736:DXU589750 EHQ589736:EHQ589750 ERM589736:ERM589750 FBI589736:FBI589750 FLE589736:FLE589750 FVA589736:FVA589750 GEW589736:GEW589750 GOS589736:GOS589750 GYO589736:GYO589750 HIK589736:HIK589750 HSG589736:HSG589750 ICC589736:ICC589750 ILY589736:ILY589750 IVU589736:IVU589750 JFQ589736:JFQ589750 JPM589736:JPM589750 JZI589736:JZI589750 KJE589736:KJE589750 KTA589736:KTA589750 LCW589736:LCW589750 LMS589736:LMS589750 LWO589736:LWO589750 MGK589736:MGK589750 MQG589736:MQG589750 NAC589736:NAC589750 NJY589736:NJY589750 NTU589736:NTU589750 ODQ589736:ODQ589750 ONM589736:ONM589750 OXI589736:OXI589750 PHE589736:PHE589750 PRA589736:PRA589750 QAW589736:QAW589750 QKS589736:QKS589750 QUO589736:QUO589750 REK589736:REK589750 ROG589736:ROG589750 RYC589736:RYC589750 SHY589736:SHY589750 SRU589736:SRU589750 TBQ589736:TBQ589750 TLM589736:TLM589750 TVI589736:TVI589750 UFE589736:UFE589750 UPA589736:UPA589750 UYW589736:UYW589750 VIS589736:VIS589750 VSO589736:VSO589750 WCK589736:WCK589750 WMG589736:WMG589750 WWC589736:WWC589750 U655272:U655286 JQ655272:JQ655286 TM655272:TM655286 ADI655272:ADI655286 ANE655272:ANE655286 AXA655272:AXA655286 BGW655272:BGW655286 BQS655272:BQS655286 CAO655272:CAO655286 CKK655272:CKK655286 CUG655272:CUG655286 DEC655272:DEC655286 DNY655272:DNY655286 DXU655272:DXU655286 EHQ655272:EHQ655286 ERM655272:ERM655286 FBI655272:FBI655286 FLE655272:FLE655286 FVA655272:FVA655286 GEW655272:GEW655286 GOS655272:GOS655286 GYO655272:GYO655286 HIK655272:HIK655286 HSG655272:HSG655286 ICC655272:ICC655286 ILY655272:ILY655286 IVU655272:IVU655286 JFQ655272:JFQ655286 JPM655272:JPM655286 JZI655272:JZI655286 KJE655272:KJE655286 KTA655272:KTA655286 LCW655272:LCW655286 LMS655272:LMS655286 LWO655272:LWO655286 MGK655272:MGK655286 MQG655272:MQG655286 NAC655272:NAC655286 NJY655272:NJY655286 NTU655272:NTU655286 ODQ655272:ODQ655286 ONM655272:ONM655286 OXI655272:OXI655286 PHE655272:PHE655286 PRA655272:PRA655286 QAW655272:QAW655286 QKS655272:QKS655286 QUO655272:QUO655286 REK655272:REK655286 ROG655272:ROG655286 RYC655272:RYC655286 SHY655272:SHY655286 SRU655272:SRU655286 TBQ655272:TBQ655286 TLM655272:TLM655286 TVI655272:TVI655286 UFE655272:UFE655286 UPA655272:UPA655286 UYW655272:UYW655286 VIS655272:VIS655286 VSO655272:VSO655286 WCK655272:WCK655286 WMG655272:WMG655286 WWC655272:WWC655286 U720808:U720822 JQ720808:JQ720822 TM720808:TM720822 ADI720808:ADI720822 ANE720808:ANE720822 AXA720808:AXA720822 BGW720808:BGW720822 BQS720808:BQS720822 CAO720808:CAO720822 CKK720808:CKK720822 CUG720808:CUG720822 DEC720808:DEC720822 DNY720808:DNY720822 DXU720808:DXU720822 EHQ720808:EHQ720822 ERM720808:ERM720822 FBI720808:FBI720822 FLE720808:FLE720822 FVA720808:FVA720822 GEW720808:GEW720822 GOS720808:GOS720822 GYO720808:GYO720822 HIK720808:HIK720822 HSG720808:HSG720822 ICC720808:ICC720822 ILY720808:ILY720822 IVU720808:IVU720822 JFQ720808:JFQ720822 JPM720808:JPM720822 JZI720808:JZI720822 KJE720808:KJE720822 KTA720808:KTA720822 LCW720808:LCW720822 LMS720808:LMS720822 LWO720808:LWO720822 MGK720808:MGK720822 MQG720808:MQG720822 NAC720808:NAC720822 NJY720808:NJY720822 NTU720808:NTU720822 ODQ720808:ODQ720822 ONM720808:ONM720822 OXI720808:OXI720822 PHE720808:PHE720822 PRA720808:PRA720822 QAW720808:QAW720822 QKS720808:QKS720822 QUO720808:QUO720822 REK720808:REK720822 ROG720808:ROG720822 RYC720808:RYC720822 SHY720808:SHY720822 SRU720808:SRU720822 TBQ720808:TBQ720822 TLM720808:TLM720822 TVI720808:TVI720822 UFE720808:UFE720822 UPA720808:UPA720822 UYW720808:UYW720822 VIS720808:VIS720822 VSO720808:VSO720822 WCK720808:WCK720822 WMG720808:WMG720822 WWC720808:WWC720822 U786344:U786358 JQ786344:JQ786358 TM786344:TM786358 ADI786344:ADI786358 ANE786344:ANE786358 AXA786344:AXA786358 BGW786344:BGW786358 BQS786344:BQS786358 CAO786344:CAO786358 CKK786344:CKK786358 CUG786344:CUG786358 DEC786344:DEC786358 DNY786344:DNY786358 DXU786344:DXU786358 EHQ786344:EHQ786358 ERM786344:ERM786358 FBI786344:FBI786358 FLE786344:FLE786358 FVA786344:FVA786358 GEW786344:GEW786358 GOS786344:GOS786358 GYO786344:GYO786358 HIK786344:HIK786358 HSG786344:HSG786358 ICC786344:ICC786358 ILY786344:ILY786358 IVU786344:IVU786358 JFQ786344:JFQ786358 JPM786344:JPM786358 JZI786344:JZI786358 KJE786344:KJE786358 KTA786344:KTA786358 LCW786344:LCW786358 LMS786344:LMS786358 LWO786344:LWO786358 MGK786344:MGK786358 MQG786344:MQG786358 NAC786344:NAC786358 NJY786344:NJY786358 NTU786344:NTU786358 ODQ786344:ODQ786358 ONM786344:ONM786358 OXI786344:OXI786358 PHE786344:PHE786358 PRA786344:PRA786358 QAW786344:QAW786358 QKS786344:QKS786358 QUO786344:QUO786358 REK786344:REK786358 ROG786344:ROG786358 RYC786344:RYC786358 SHY786344:SHY786358 SRU786344:SRU786358 TBQ786344:TBQ786358 TLM786344:TLM786358 TVI786344:TVI786358 UFE786344:UFE786358 UPA786344:UPA786358 UYW786344:UYW786358 VIS786344:VIS786358 VSO786344:VSO786358 WCK786344:WCK786358 WMG786344:WMG786358 WWC786344:WWC786358 U851880:U851894 JQ851880:JQ851894 TM851880:TM851894 ADI851880:ADI851894 ANE851880:ANE851894 AXA851880:AXA851894 BGW851880:BGW851894 BQS851880:BQS851894 CAO851880:CAO851894 CKK851880:CKK851894 CUG851880:CUG851894 DEC851880:DEC851894 DNY851880:DNY851894 DXU851880:DXU851894 EHQ851880:EHQ851894 ERM851880:ERM851894 FBI851880:FBI851894 FLE851880:FLE851894 FVA851880:FVA851894 GEW851880:GEW851894 GOS851880:GOS851894 GYO851880:GYO851894 HIK851880:HIK851894 HSG851880:HSG851894 ICC851880:ICC851894 ILY851880:ILY851894 IVU851880:IVU851894 JFQ851880:JFQ851894 JPM851880:JPM851894 JZI851880:JZI851894 KJE851880:KJE851894 KTA851880:KTA851894 LCW851880:LCW851894 LMS851880:LMS851894 LWO851880:LWO851894 MGK851880:MGK851894 MQG851880:MQG851894 NAC851880:NAC851894 NJY851880:NJY851894 NTU851880:NTU851894 ODQ851880:ODQ851894 ONM851880:ONM851894 OXI851880:OXI851894 PHE851880:PHE851894 PRA851880:PRA851894 QAW851880:QAW851894 QKS851880:QKS851894 QUO851880:QUO851894 REK851880:REK851894 ROG851880:ROG851894 RYC851880:RYC851894 SHY851880:SHY851894 SRU851880:SRU851894 TBQ851880:TBQ851894 TLM851880:TLM851894 TVI851880:TVI851894 UFE851880:UFE851894 UPA851880:UPA851894 UYW851880:UYW851894 VIS851880:VIS851894 VSO851880:VSO851894 WCK851880:WCK851894 WMG851880:WMG851894 WWC851880:WWC851894 U917416:U917430 JQ917416:JQ917430 TM917416:TM917430 ADI917416:ADI917430 ANE917416:ANE917430 AXA917416:AXA917430 BGW917416:BGW917430 BQS917416:BQS917430 CAO917416:CAO917430 CKK917416:CKK917430 CUG917416:CUG917430 DEC917416:DEC917430 DNY917416:DNY917430 DXU917416:DXU917430 EHQ917416:EHQ917430 ERM917416:ERM917430 FBI917416:FBI917430 FLE917416:FLE917430 FVA917416:FVA917430 GEW917416:GEW917430 GOS917416:GOS917430 GYO917416:GYO917430 HIK917416:HIK917430 HSG917416:HSG917430 ICC917416:ICC917430 ILY917416:ILY917430 IVU917416:IVU917430 JFQ917416:JFQ917430 JPM917416:JPM917430 JZI917416:JZI917430 KJE917416:KJE917430 KTA917416:KTA917430 LCW917416:LCW917430 LMS917416:LMS917430 LWO917416:LWO917430 MGK917416:MGK917430 MQG917416:MQG917430 NAC917416:NAC917430 NJY917416:NJY917430 NTU917416:NTU917430 ODQ917416:ODQ917430 ONM917416:ONM917430 OXI917416:OXI917430 PHE917416:PHE917430 PRA917416:PRA917430 QAW917416:QAW917430 QKS917416:QKS917430 QUO917416:QUO917430 REK917416:REK917430 ROG917416:ROG917430 RYC917416:RYC917430 SHY917416:SHY917430 SRU917416:SRU917430 TBQ917416:TBQ917430 TLM917416:TLM917430 TVI917416:TVI917430 UFE917416:UFE917430 UPA917416:UPA917430 UYW917416:UYW917430 VIS917416:VIS917430 VSO917416:VSO917430 WCK917416:WCK917430 WMG917416:WMG917430 WWC917416:WWC917430 U982952:U982966 JQ982952:JQ982966 TM982952:TM982966 ADI982952:ADI982966 ANE982952:ANE982966 AXA982952:AXA982966 BGW982952:BGW982966 BQS982952:BQS982966 CAO982952:CAO982966 CKK982952:CKK982966 CUG982952:CUG982966 DEC982952:DEC982966 DNY982952:DNY982966 DXU982952:DXU982966 EHQ982952:EHQ982966 ERM982952:ERM982966 FBI982952:FBI982966 FLE982952:FLE982966 FVA982952:FVA982966 GEW982952:GEW982966 GOS982952:GOS982966 GYO982952:GYO982966 HIK982952:HIK982966 HSG982952:HSG982966 ICC982952:ICC982966 ILY982952:ILY982966 IVU982952:IVU982966 JFQ982952:JFQ982966 JPM982952:JPM982966 JZI982952:JZI982966 KJE982952:KJE982966 KTA982952:KTA982966 LCW982952:LCW982966 LMS982952:LMS982966 LWO982952:LWO982966 MGK982952:MGK982966 MQG982952:MQG982966 NAC982952:NAC982966 NJY982952:NJY982966 NTU982952:NTU982966 ODQ982952:ODQ982966 ONM982952:ONM982966 OXI982952:OXI982966 PHE982952:PHE982966 PRA982952:PRA982966 QAW982952:QAW982966 QKS982952:QKS982966 QUO982952:QUO982966 REK982952:REK982966 ROG982952:ROG982966 RYC982952:RYC982966 SHY982952:SHY982966 SRU982952:SRU982966 TBQ982952:TBQ982966 TLM982952:TLM982966 TVI982952:TVI982966 UFE982952:UFE982966 UPA982952:UPA982966 UYW982952:UYW982966 VIS982952:VIS982966 VSO982952:VSO982966 WCK982952:WCK982966 WMG982952:WMG982966 WWC982952:WWC982966 B10:B24 IX10:IX24 ST10:ST24 ACP10:ACP24 AML10:AML24 AWH10:AWH24 BGD10:BGD24 BPZ10:BPZ24 BZV10:BZV24 CJR10:CJR24 CTN10:CTN24 DDJ10:DDJ24 DNF10:DNF24 DXB10:DXB24 EGX10:EGX24 EQT10:EQT24 FAP10:FAP24 FKL10:FKL24 FUH10:FUH24 GED10:GED24 GNZ10:GNZ24 GXV10:GXV24 HHR10:HHR24 HRN10:HRN24 IBJ10:IBJ24 ILF10:ILF24 IVB10:IVB24 JEX10:JEX24 JOT10:JOT24 JYP10:JYP24 KIL10:KIL24 KSH10:KSH24 LCD10:LCD24 LLZ10:LLZ24 LVV10:LVV24 MFR10:MFR24 MPN10:MPN24 MZJ10:MZJ24 NJF10:NJF24 NTB10:NTB24 OCX10:OCX24 OMT10:OMT24 OWP10:OWP24 PGL10:PGL24 PQH10:PQH24 QAD10:QAD24 QJZ10:QJZ24 QTV10:QTV24 RDR10:RDR24 RNN10:RNN24 RXJ10:RXJ24 SHF10:SHF24 SRB10:SRB24 TAX10:TAX24 TKT10:TKT24 TUP10:TUP24 UEL10:UEL24 UOH10:UOH24 UYD10:UYD24 VHZ10:VHZ24 VRV10:VRV24 WBR10:WBR24 WLN10:WLN24 WVJ10:WVJ24 B65448:B65462 IX65448:IX65462 ST65448:ST65462 ACP65448:ACP65462 AML65448:AML65462 AWH65448:AWH65462 BGD65448:BGD65462 BPZ65448:BPZ65462 BZV65448:BZV65462 CJR65448:CJR65462 CTN65448:CTN65462 DDJ65448:DDJ65462 DNF65448:DNF65462 DXB65448:DXB65462 EGX65448:EGX65462 EQT65448:EQT65462 FAP65448:FAP65462 FKL65448:FKL65462 FUH65448:FUH65462 GED65448:GED65462 GNZ65448:GNZ65462 GXV65448:GXV65462 HHR65448:HHR65462 HRN65448:HRN65462 IBJ65448:IBJ65462 ILF65448:ILF65462 IVB65448:IVB65462 JEX65448:JEX65462 JOT65448:JOT65462 JYP65448:JYP65462 KIL65448:KIL65462 KSH65448:KSH65462 LCD65448:LCD65462 LLZ65448:LLZ65462 LVV65448:LVV65462 MFR65448:MFR65462 MPN65448:MPN65462 MZJ65448:MZJ65462 NJF65448:NJF65462 NTB65448:NTB65462 OCX65448:OCX65462 OMT65448:OMT65462 OWP65448:OWP65462 PGL65448:PGL65462 PQH65448:PQH65462 QAD65448:QAD65462 QJZ65448:QJZ65462 QTV65448:QTV65462 RDR65448:RDR65462 RNN65448:RNN65462 RXJ65448:RXJ65462 SHF65448:SHF65462 SRB65448:SRB65462 TAX65448:TAX65462 TKT65448:TKT65462 TUP65448:TUP65462 UEL65448:UEL65462 UOH65448:UOH65462 UYD65448:UYD65462 VHZ65448:VHZ65462 VRV65448:VRV65462 WBR65448:WBR65462 WLN65448:WLN65462 WVJ65448:WVJ65462 B130984:B130998 IX130984:IX130998 ST130984:ST130998 ACP130984:ACP130998 AML130984:AML130998 AWH130984:AWH130998 BGD130984:BGD130998 BPZ130984:BPZ130998 BZV130984:BZV130998 CJR130984:CJR130998 CTN130984:CTN130998 DDJ130984:DDJ130998 DNF130984:DNF130998 DXB130984:DXB130998 EGX130984:EGX130998 EQT130984:EQT130998 FAP130984:FAP130998 FKL130984:FKL130998 FUH130984:FUH130998 GED130984:GED130998 GNZ130984:GNZ130998 GXV130984:GXV130998 HHR130984:HHR130998 HRN130984:HRN130998 IBJ130984:IBJ130998 ILF130984:ILF130998 IVB130984:IVB130998 JEX130984:JEX130998 JOT130984:JOT130998 JYP130984:JYP130998 KIL130984:KIL130998 KSH130984:KSH130998 LCD130984:LCD130998 LLZ130984:LLZ130998 LVV130984:LVV130998 MFR130984:MFR130998 MPN130984:MPN130998 MZJ130984:MZJ130998 NJF130984:NJF130998 NTB130984:NTB130998 OCX130984:OCX130998 OMT130984:OMT130998 OWP130984:OWP130998 PGL130984:PGL130998 PQH130984:PQH130998 QAD130984:QAD130998 QJZ130984:QJZ130998 QTV130984:QTV130998 RDR130984:RDR130998 RNN130984:RNN130998 RXJ130984:RXJ130998 SHF130984:SHF130998 SRB130984:SRB130998 TAX130984:TAX130998 TKT130984:TKT130998 TUP130984:TUP130998 UEL130984:UEL130998 UOH130984:UOH130998 UYD130984:UYD130998 VHZ130984:VHZ130998 VRV130984:VRV130998 WBR130984:WBR130998 WLN130984:WLN130998 WVJ130984:WVJ130998 B196520:B196534 IX196520:IX196534 ST196520:ST196534 ACP196520:ACP196534 AML196520:AML196534 AWH196520:AWH196534 BGD196520:BGD196534 BPZ196520:BPZ196534 BZV196520:BZV196534 CJR196520:CJR196534 CTN196520:CTN196534 DDJ196520:DDJ196534 DNF196520:DNF196534 DXB196520:DXB196534 EGX196520:EGX196534 EQT196520:EQT196534 FAP196520:FAP196534 FKL196520:FKL196534 FUH196520:FUH196534 GED196520:GED196534 GNZ196520:GNZ196534 GXV196520:GXV196534 HHR196520:HHR196534 HRN196520:HRN196534 IBJ196520:IBJ196534 ILF196520:ILF196534 IVB196520:IVB196534 JEX196520:JEX196534 JOT196520:JOT196534 JYP196520:JYP196534 KIL196520:KIL196534 KSH196520:KSH196534 LCD196520:LCD196534 LLZ196520:LLZ196534 LVV196520:LVV196534 MFR196520:MFR196534 MPN196520:MPN196534 MZJ196520:MZJ196534 NJF196520:NJF196534 NTB196520:NTB196534 OCX196520:OCX196534 OMT196520:OMT196534 OWP196520:OWP196534 PGL196520:PGL196534 PQH196520:PQH196534 QAD196520:QAD196534 QJZ196520:QJZ196534 QTV196520:QTV196534 RDR196520:RDR196534 RNN196520:RNN196534 RXJ196520:RXJ196534 SHF196520:SHF196534 SRB196520:SRB196534 TAX196520:TAX196534 TKT196520:TKT196534 TUP196520:TUP196534 UEL196520:UEL196534 UOH196520:UOH196534 UYD196520:UYD196534 VHZ196520:VHZ196534 VRV196520:VRV196534 WBR196520:WBR196534 WLN196520:WLN196534 WVJ196520:WVJ196534 B262056:B262070 IX262056:IX262070 ST262056:ST262070 ACP262056:ACP262070 AML262056:AML262070 AWH262056:AWH262070 BGD262056:BGD262070 BPZ262056:BPZ262070 BZV262056:BZV262070 CJR262056:CJR262070 CTN262056:CTN262070 DDJ262056:DDJ262070 DNF262056:DNF262070 DXB262056:DXB262070 EGX262056:EGX262070 EQT262056:EQT262070 FAP262056:FAP262070 FKL262056:FKL262070 FUH262056:FUH262070 GED262056:GED262070 GNZ262056:GNZ262070 GXV262056:GXV262070 HHR262056:HHR262070 HRN262056:HRN262070 IBJ262056:IBJ262070 ILF262056:ILF262070 IVB262056:IVB262070 JEX262056:JEX262070 JOT262056:JOT262070 JYP262056:JYP262070 KIL262056:KIL262070 KSH262056:KSH262070 LCD262056:LCD262070 LLZ262056:LLZ262070 LVV262056:LVV262070 MFR262056:MFR262070 MPN262056:MPN262070 MZJ262056:MZJ262070 NJF262056:NJF262070 NTB262056:NTB262070 OCX262056:OCX262070 OMT262056:OMT262070 OWP262056:OWP262070 PGL262056:PGL262070 PQH262056:PQH262070 QAD262056:QAD262070 QJZ262056:QJZ262070 QTV262056:QTV262070 RDR262056:RDR262070 RNN262056:RNN262070 RXJ262056:RXJ262070 SHF262056:SHF262070 SRB262056:SRB262070 TAX262056:TAX262070 TKT262056:TKT262070 TUP262056:TUP262070 UEL262056:UEL262070 UOH262056:UOH262070 UYD262056:UYD262070 VHZ262056:VHZ262070 VRV262056:VRV262070 WBR262056:WBR262070 WLN262056:WLN262070 WVJ262056:WVJ262070 B327592:B327606 IX327592:IX327606 ST327592:ST327606 ACP327592:ACP327606 AML327592:AML327606 AWH327592:AWH327606 BGD327592:BGD327606 BPZ327592:BPZ327606 BZV327592:BZV327606 CJR327592:CJR327606 CTN327592:CTN327606 DDJ327592:DDJ327606 DNF327592:DNF327606 DXB327592:DXB327606 EGX327592:EGX327606 EQT327592:EQT327606 FAP327592:FAP327606 FKL327592:FKL327606 FUH327592:FUH327606 GED327592:GED327606 GNZ327592:GNZ327606 GXV327592:GXV327606 HHR327592:HHR327606 HRN327592:HRN327606 IBJ327592:IBJ327606 ILF327592:ILF327606 IVB327592:IVB327606 JEX327592:JEX327606 JOT327592:JOT327606 JYP327592:JYP327606 KIL327592:KIL327606 KSH327592:KSH327606 LCD327592:LCD327606 LLZ327592:LLZ327606 LVV327592:LVV327606 MFR327592:MFR327606 MPN327592:MPN327606 MZJ327592:MZJ327606 NJF327592:NJF327606 NTB327592:NTB327606 OCX327592:OCX327606 OMT327592:OMT327606 OWP327592:OWP327606 PGL327592:PGL327606 PQH327592:PQH327606 QAD327592:QAD327606 QJZ327592:QJZ327606 QTV327592:QTV327606 RDR327592:RDR327606 RNN327592:RNN327606 RXJ327592:RXJ327606 SHF327592:SHF327606 SRB327592:SRB327606 TAX327592:TAX327606 TKT327592:TKT327606 TUP327592:TUP327606 UEL327592:UEL327606 UOH327592:UOH327606 UYD327592:UYD327606 VHZ327592:VHZ327606 VRV327592:VRV327606 WBR327592:WBR327606 WLN327592:WLN327606 WVJ327592:WVJ327606 B393128:B393142 IX393128:IX393142 ST393128:ST393142 ACP393128:ACP393142 AML393128:AML393142 AWH393128:AWH393142 BGD393128:BGD393142 BPZ393128:BPZ393142 BZV393128:BZV393142 CJR393128:CJR393142 CTN393128:CTN393142 DDJ393128:DDJ393142 DNF393128:DNF393142 DXB393128:DXB393142 EGX393128:EGX393142 EQT393128:EQT393142 FAP393128:FAP393142 FKL393128:FKL393142 FUH393128:FUH393142 GED393128:GED393142 GNZ393128:GNZ393142 GXV393128:GXV393142 HHR393128:HHR393142 HRN393128:HRN393142 IBJ393128:IBJ393142 ILF393128:ILF393142 IVB393128:IVB393142 JEX393128:JEX393142 JOT393128:JOT393142 JYP393128:JYP393142 KIL393128:KIL393142 KSH393128:KSH393142 LCD393128:LCD393142 LLZ393128:LLZ393142 LVV393128:LVV393142 MFR393128:MFR393142 MPN393128:MPN393142 MZJ393128:MZJ393142 NJF393128:NJF393142 NTB393128:NTB393142 OCX393128:OCX393142 OMT393128:OMT393142 OWP393128:OWP393142 PGL393128:PGL393142 PQH393128:PQH393142 QAD393128:QAD393142 QJZ393128:QJZ393142 QTV393128:QTV393142 RDR393128:RDR393142 RNN393128:RNN393142 RXJ393128:RXJ393142 SHF393128:SHF393142 SRB393128:SRB393142 TAX393128:TAX393142 TKT393128:TKT393142 TUP393128:TUP393142 UEL393128:UEL393142 UOH393128:UOH393142 UYD393128:UYD393142 VHZ393128:VHZ393142 VRV393128:VRV393142 WBR393128:WBR393142 WLN393128:WLN393142 WVJ393128:WVJ393142 B458664:B458678 IX458664:IX458678 ST458664:ST458678 ACP458664:ACP458678 AML458664:AML458678 AWH458664:AWH458678 BGD458664:BGD458678 BPZ458664:BPZ458678 BZV458664:BZV458678 CJR458664:CJR458678 CTN458664:CTN458678 DDJ458664:DDJ458678 DNF458664:DNF458678 DXB458664:DXB458678 EGX458664:EGX458678 EQT458664:EQT458678 FAP458664:FAP458678 FKL458664:FKL458678 FUH458664:FUH458678 GED458664:GED458678 GNZ458664:GNZ458678 GXV458664:GXV458678 HHR458664:HHR458678 HRN458664:HRN458678 IBJ458664:IBJ458678 ILF458664:ILF458678 IVB458664:IVB458678 JEX458664:JEX458678 JOT458664:JOT458678 JYP458664:JYP458678 KIL458664:KIL458678 KSH458664:KSH458678 LCD458664:LCD458678 LLZ458664:LLZ458678 LVV458664:LVV458678 MFR458664:MFR458678 MPN458664:MPN458678 MZJ458664:MZJ458678 NJF458664:NJF458678 NTB458664:NTB458678 OCX458664:OCX458678 OMT458664:OMT458678 OWP458664:OWP458678 PGL458664:PGL458678 PQH458664:PQH458678 QAD458664:QAD458678 QJZ458664:QJZ458678 QTV458664:QTV458678 RDR458664:RDR458678 RNN458664:RNN458678 RXJ458664:RXJ458678 SHF458664:SHF458678 SRB458664:SRB458678 TAX458664:TAX458678 TKT458664:TKT458678 TUP458664:TUP458678 UEL458664:UEL458678 UOH458664:UOH458678 UYD458664:UYD458678 VHZ458664:VHZ458678 VRV458664:VRV458678 WBR458664:WBR458678 WLN458664:WLN458678 WVJ458664:WVJ458678 B524200:B524214 IX524200:IX524214 ST524200:ST524214 ACP524200:ACP524214 AML524200:AML524214 AWH524200:AWH524214 BGD524200:BGD524214 BPZ524200:BPZ524214 BZV524200:BZV524214 CJR524200:CJR524214 CTN524200:CTN524214 DDJ524200:DDJ524214 DNF524200:DNF524214 DXB524200:DXB524214 EGX524200:EGX524214 EQT524200:EQT524214 FAP524200:FAP524214 FKL524200:FKL524214 FUH524200:FUH524214 GED524200:GED524214 GNZ524200:GNZ524214 GXV524200:GXV524214 HHR524200:HHR524214 HRN524200:HRN524214 IBJ524200:IBJ524214 ILF524200:ILF524214 IVB524200:IVB524214 JEX524200:JEX524214 JOT524200:JOT524214 JYP524200:JYP524214 KIL524200:KIL524214 KSH524200:KSH524214 LCD524200:LCD524214 LLZ524200:LLZ524214 LVV524200:LVV524214 MFR524200:MFR524214 MPN524200:MPN524214 MZJ524200:MZJ524214 NJF524200:NJF524214 NTB524200:NTB524214 OCX524200:OCX524214 OMT524200:OMT524214 OWP524200:OWP524214 PGL524200:PGL524214 PQH524200:PQH524214 QAD524200:QAD524214 QJZ524200:QJZ524214 QTV524200:QTV524214 RDR524200:RDR524214 RNN524200:RNN524214 RXJ524200:RXJ524214 SHF524200:SHF524214 SRB524200:SRB524214 TAX524200:TAX524214 TKT524200:TKT524214 TUP524200:TUP524214 UEL524200:UEL524214 UOH524200:UOH524214 UYD524200:UYD524214 VHZ524200:VHZ524214 VRV524200:VRV524214 WBR524200:WBR524214 WLN524200:WLN524214 WVJ524200:WVJ524214 B589736:B589750 IX589736:IX589750 ST589736:ST589750 ACP589736:ACP589750 AML589736:AML589750 AWH589736:AWH589750 BGD589736:BGD589750 BPZ589736:BPZ589750 BZV589736:BZV589750 CJR589736:CJR589750 CTN589736:CTN589750 DDJ589736:DDJ589750 DNF589736:DNF589750 DXB589736:DXB589750 EGX589736:EGX589750 EQT589736:EQT589750 FAP589736:FAP589750 FKL589736:FKL589750 FUH589736:FUH589750 GED589736:GED589750 GNZ589736:GNZ589750 GXV589736:GXV589750 HHR589736:HHR589750 HRN589736:HRN589750 IBJ589736:IBJ589750 ILF589736:ILF589750 IVB589736:IVB589750 JEX589736:JEX589750 JOT589736:JOT589750 JYP589736:JYP589750 KIL589736:KIL589750 KSH589736:KSH589750 LCD589736:LCD589750 LLZ589736:LLZ589750 LVV589736:LVV589750 MFR589736:MFR589750 MPN589736:MPN589750 MZJ589736:MZJ589750 NJF589736:NJF589750 NTB589736:NTB589750 OCX589736:OCX589750 OMT589736:OMT589750 OWP589736:OWP589750 PGL589736:PGL589750 PQH589736:PQH589750 QAD589736:QAD589750 QJZ589736:QJZ589750 QTV589736:QTV589750 RDR589736:RDR589750 RNN589736:RNN589750 RXJ589736:RXJ589750 SHF589736:SHF589750 SRB589736:SRB589750 TAX589736:TAX589750 TKT589736:TKT589750 TUP589736:TUP589750 UEL589736:UEL589750 UOH589736:UOH589750 UYD589736:UYD589750 VHZ589736:VHZ589750 VRV589736:VRV589750 WBR589736:WBR589750 WLN589736:WLN589750 WVJ589736:WVJ589750 B655272:B655286 IX655272:IX655286 ST655272:ST655286 ACP655272:ACP655286 AML655272:AML655286 AWH655272:AWH655286 BGD655272:BGD655286 BPZ655272:BPZ655286 BZV655272:BZV655286 CJR655272:CJR655286 CTN655272:CTN655286 DDJ655272:DDJ655286 DNF655272:DNF655286 DXB655272:DXB655286 EGX655272:EGX655286 EQT655272:EQT655286 FAP655272:FAP655286 FKL655272:FKL655286 FUH655272:FUH655286 GED655272:GED655286 GNZ655272:GNZ655286 GXV655272:GXV655286 HHR655272:HHR655286 HRN655272:HRN655286 IBJ655272:IBJ655286 ILF655272:ILF655286 IVB655272:IVB655286 JEX655272:JEX655286 JOT655272:JOT655286 JYP655272:JYP655286 KIL655272:KIL655286 KSH655272:KSH655286 LCD655272:LCD655286 LLZ655272:LLZ655286 LVV655272:LVV655286 MFR655272:MFR655286 MPN655272:MPN655286 MZJ655272:MZJ655286 NJF655272:NJF655286 NTB655272:NTB655286 OCX655272:OCX655286 OMT655272:OMT655286 OWP655272:OWP655286 PGL655272:PGL655286 PQH655272:PQH655286 QAD655272:QAD655286 QJZ655272:QJZ655286 QTV655272:QTV655286 RDR655272:RDR655286 RNN655272:RNN655286 RXJ655272:RXJ655286 SHF655272:SHF655286 SRB655272:SRB655286 TAX655272:TAX655286 TKT655272:TKT655286 TUP655272:TUP655286 UEL655272:UEL655286 UOH655272:UOH655286 UYD655272:UYD655286 VHZ655272:VHZ655286 VRV655272:VRV655286 WBR655272:WBR655286 WLN655272:WLN655286 WVJ655272:WVJ655286 B720808:B720822 IX720808:IX720822 ST720808:ST720822 ACP720808:ACP720822 AML720808:AML720822 AWH720808:AWH720822 BGD720808:BGD720822 BPZ720808:BPZ720822 BZV720808:BZV720822 CJR720808:CJR720822 CTN720808:CTN720822 DDJ720808:DDJ720822 DNF720808:DNF720822 DXB720808:DXB720822 EGX720808:EGX720822 EQT720808:EQT720822 FAP720808:FAP720822 FKL720808:FKL720822 FUH720808:FUH720822 GED720808:GED720822 GNZ720808:GNZ720822 GXV720808:GXV720822 HHR720808:HHR720822 HRN720808:HRN720822 IBJ720808:IBJ720822 ILF720808:ILF720822 IVB720808:IVB720822 JEX720808:JEX720822 JOT720808:JOT720822 JYP720808:JYP720822 KIL720808:KIL720822 KSH720808:KSH720822 LCD720808:LCD720822 LLZ720808:LLZ720822 LVV720808:LVV720822 MFR720808:MFR720822 MPN720808:MPN720822 MZJ720808:MZJ720822 NJF720808:NJF720822 NTB720808:NTB720822 OCX720808:OCX720822 OMT720808:OMT720822 OWP720808:OWP720822 PGL720808:PGL720822 PQH720808:PQH720822 QAD720808:QAD720822 QJZ720808:QJZ720822 QTV720808:QTV720822 RDR720808:RDR720822 RNN720808:RNN720822 RXJ720808:RXJ720822 SHF720808:SHF720822 SRB720808:SRB720822 TAX720808:TAX720822 TKT720808:TKT720822 TUP720808:TUP720822 UEL720808:UEL720822 UOH720808:UOH720822 UYD720808:UYD720822 VHZ720808:VHZ720822 VRV720808:VRV720822 WBR720808:WBR720822 WLN720808:WLN720822 WVJ720808:WVJ720822 B786344:B786358 IX786344:IX786358 ST786344:ST786358 ACP786344:ACP786358 AML786344:AML786358 AWH786344:AWH786358 BGD786344:BGD786358 BPZ786344:BPZ786358 BZV786344:BZV786358 CJR786344:CJR786358 CTN786344:CTN786358 DDJ786344:DDJ786358 DNF786344:DNF786358 DXB786344:DXB786358 EGX786344:EGX786358 EQT786344:EQT786358 FAP786344:FAP786358 FKL786344:FKL786358 FUH786344:FUH786358 GED786344:GED786358 GNZ786344:GNZ786358 GXV786344:GXV786358 HHR786344:HHR786358 HRN786344:HRN786358 IBJ786344:IBJ786358 ILF786344:ILF786358 IVB786344:IVB786358 JEX786344:JEX786358 JOT786344:JOT786358 JYP786344:JYP786358 KIL786344:KIL786358 KSH786344:KSH786358 LCD786344:LCD786358 LLZ786344:LLZ786358 LVV786344:LVV786358 MFR786344:MFR786358 MPN786344:MPN786358 MZJ786344:MZJ786358 NJF786344:NJF786358 NTB786344:NTB786358 OCX786344:OCX786358 OMT786344:OMT786358 OWP786344:OWP786358 PGL786344:PGL786358 PQH786344:PQH786358 QAD786344:QAD786358 QJZ786344:QJZ786358 QTV786344:QTV786358 RDR786344:RDR786358 RNN786344:RNN786358 RXJ786344:RXJ786358 SHF786344:SHF786358 SRB786344:SRB786358 TAX786344:TAX786358 TKT786344:TKT786358 TUP786344:TUP786358 UEL786344:UEL786358 UOH786344:UOH786358 UYD786344:UYD786358 VHZ786344:VHZ786358 VRV786344:VRV786358 WBR786344:WBR786358 WLN786344:WLN786358 WVJ786344:WVJ786358 B851880:B851894 IX851880:IX851894 ST851880:ST851894 ACP851880:ACP851894 AML851880:AML851894 AWH851880:AWH851894 BGD851880:BGD851894 BPZ851880:BPZ851894 BZV851880:BZV851894 CJR851880:CJR851894 CTN851880:CTN851894 DDJ851880:DDJ851894 DNF851880:DNF851894 DXB851880:DXB851894 EGX851880:EGX851894 EQT851880:EQT851894 FAP851880:FAP851894 FKL851880:FKL851894 FUH851880:FUH851894 GED851880:GED851894 GNZ851880:GNZ851894 GXV851880:GXV851894 HHR851880:HHR851894 HRN851880:HRN851894 IBJ851880:IBJ851894 ILF851880:ILF851894 IVB851880:IVB851894 JEX851880:JEX851894 JOT851880:JOT851894 JYP851880:JYP851894 KIL851880:KIL851894 KSH851880:KSH851894 LCD851880:LCD851894 LLZ851880:LLZ851894 LVV851880:LVV851894 MFR851880:MFR851894 MPN851880:MPN851894 MZJ851880:MZJ851894 NJF851880:NJF851894 NTB851880:NTB851894 OCX851880:OCX851894 OMT851880:OMT851894 OWP851880:OWP851894 PGL851880:PGL851894 PQH851880:PQH851894 QAD851880:QAD851894 QJZ851880:QJZ851894 QTV851880:QTV851894 RDR851880:RDR851894 RNN851880:RNN851894 RXJ851880:RXJ851894 SHF851880:SHF851894 SRB851880:SRB851894 TAX851880:TAX851894 TKT851880:TKT851894 TUP851880:TUP851894 UEL851880:UEL851894 UOH851880:UOH851894 UYD851880:UYD851894 VHZ851880:VHZ851894 VRV851880:VRV851894 WBR851880:WBR851894 WLN851880:WLN851894 WVJ851880:WVJ851894 B917416:B917430 IX917416:IX917430 ST917416:ST917430 ACP917416:ACP917430 AML917416:AML917430 AWH917416:AWH917430 BGD917416:BGD917430 BPZ917416:BPZ917430 BZV917416:BZV917430 CJR917416:CJR917430 CTN917416:CTN917430 DDJ917416:DDJ917430 DNF917416:DNF917430 DXB917416:DXB917430 EGX917416:EGX917430 EQT917416:EQT917430 FAP917416:FAP917430 FKL917416:FKL917430 FUH917416:FUH917430 GED917416:GED917430 GNZ917416:GNZ917430 GXV917416:GXV917430 HHR917416:HHR917430 HRN917416:HRN917430 IBJ917416:IBJ917430 ILF917416:ILF917430 IVB917416:IVB917430 JEX917416:JEX917430 JOT917416:JOT917430 JYP917416:JYP917430 KIL917416:KIL917430 KSH917416:KSH917430 LCD917416:LCD917430 LLZ917416:LLZ917430 LVV917416:LVV917430 MFR917416:MFR917430 MPN917416:MPN917430 MZJ917416:MZJ917430 NJF917416:NJF917430 NTB917416:NTB917430 OCX917416:OCX917430 OMT917416:OMT917430 OWP917416:OWP917430 PGL917416:PGL917430 PQH917416:PQH917430 QAD917416:QAD917430 QJZ917416:QJZ917430 QTV917416:QTV917430 RDR917416:RDR917430 RNN917416:RNN917430 RXJ917416:RXJ917430 SHF917416:SHF917430 SRB917416:SRB917430 TAX917416:TAX917430 TKT917416:TKT917430 TUP917416:TUP917430 UEL917416:UEL917430 UOH917416:UOH917430 UYD917416:UYD917430 VHZ917416:VHZ917430 VRV917416:VRV917430 WBR917416:WBR917430 WLN917416:WLN917430 WVJ917416:WVJ917430 B982952:B982966 IX982952:IX982966 ST982952:ST982966 ACP982952:ACP982966 AML982952:AML982966 AWH982952:AWH982966 BGD982952:BGD982966 BPZ982952:BPZ982966 BZV982952:BZV982966 CJR982952:CJR982966 CTN982952:CTN982966 DDJ982952:DDJ982966 DNF982952:DNF982966 DXB982952:DXB982966 EGX982952:EGX982966 EQT982952:EQT982966 FAP982952:FAP982966 FKL982952:FKL982966 FUH982952:FUH982966 GED982952:GED982966 GNZ982952:GNZ982966 GXV982952:GXV982966 HHR982952:HHR982966 HRN982952:HRN982966 IBJ982952:IBJ982966 ILF982952:ILF982966 IVB982952:IVB982966 JEX982952:JEX982966 JOT982952:JOT982966 JYP982952:JYP982966 KIL982952:KIL982966 KSH982952:KSH982966 LCD982952:LCD982966 LLZ982952:LLZ982966 LVV982952:LVV982966 MFR982952:MFR982966 MPN982952:MPN982966 MZJ982952:MZJ982966 NJF982952:NJF982966 NTB982952:NTB982966 OCX982952:OCX982966 OMT982952:OMT982966 OWP982952:OWP982966 PGL982952:PGL982966 PQH982952:PQH982966 QAD982952:QAD982966 QJZ982952:QJZ982966 QTV982952:QTV982966 RDR982952:RDR982966 RNN982952:RNN982966 RXJ982952:RXJ982966 SHF982952:SHF982966 SRB982952:SRB982966 TAX982952:TAX982966 TKT982952:TKT982966 TUP982952:TUP982966 UEL982952:UEL982966 UOH982952:UOH982966 UYD982952:UYD982966 VHZ982952:VHZ982966 VRV982952:VRV982966 WBR982952:WBR982966 WLN982952:WLN982966 WVJ982952:WVJ982966 AC10:AE24 JY10:KA24 TU10:TW24 ADQ10:ADS24 ANM10:ANO24 AXI10:AXK24 BHE10:BHG24 BRA10:BRC24 CAW10:CAY24 CKS10:CKU24 CUO10:CUQ24 DEK10:DEM24 DOG10:DOI24 DYC10:DYE24 EHY10:EIA24 ERU10:ERW24 FBQ10:FBS24 FLM10:FLO24 FVI10:FVK24 GFE10:GFG24 GPA10:GPC24 GYW10:GYY24 HIS10:HIU24 HSO10:HSQ24 ICK10:ICM24 IMG10:IMI24 IWC10:IWE24 JFY10:JGA24 JPU10:JPW24 JZQ10:JZS24 KJM10:KJO24 KTI10:KTK24 LDE10:LDG24 LNA10:LNC24 LWW10:LWY24 MGS10:MGU24 MQO10:MQQ24 NAK10:NAM24 NKG10:NKI24 NUC10:NUE24 ODY10:OEA24 ONU10:ONW24 OXQ10:OXS24 PHM10:PHO24 PRI10:PRK24 QBE10:QBG24 QLA10:QLC24 QUW10:QUY24 RES10:REU24 ROO10:ROQ24 RYK10:RYM24 SIG10:SII24 SSC10:SSE24 TBY10:TCA24 TLU10:TLW24 TVQ10:TVS24 UFM10:UFO24 UPI10:UPK24 UZE10:UZG24 VJA10:VJC24 VSW10:VSY24 WCS10:WCU24 WMO10:WMQ24 WWK10:WWM24 AC65448:AE65462 JY65448:KA65462 TU65448:TW65462 ADQ65448:ADS65462 ANM65448:ANO65462 AXI65448:AXK65462 BHE65448:BHG65462 BRA65448:BRC65462 CAW65448:CAY65462 CKS65448:CKU65462 CUO65448:CUQ65462 DEK65448:DEM65462 DOG65448:DOI65462 DYC65448:DYE65462 EHY65448:EIA65462 ERU65448:ERW65462 FBQ65448:FBS65462 FLM65448:FLO65462 FVI65448:FVK65462 GFE65448:GFG65462 GPA65448:GPC65462 GYW65448:GYY65462 HIS65448:HIU65462 HSO65448:HSQ65462 ICK65448:ICM65462 IMG65448:IMI65462 IWC65448:IWE65462 JFY65448:JGA65462 JPU65448:JPW65462 JZQ65448:JZS65462 KJM65448:KJO65462 KTI65448:KTK65462 LDE65448:LDG65462 LNA65448:LNC65462 LWW65448:LWY65462 MGS65448:MGU65462 MQO65448:MQQ65462 NAK65448:NAM65462 NKG65448:NKI65462 NUC65448:NUE65462 ODY65448:OEA65462 ONU65448:ONW65462 OXQ65448:OXS65462 PHM65448:PHO65462 PRI65448:PRK65462 QBE65448:QBG65462 QLA65448:QLC65462 QUW65448:QUY65462 RES65448:REU65462 ROO65448:ROQ65462 RYK65448:RYM65462 SIG65448:SII65462 SSC65448:SSE65462 TBY65448:TCA65462 TLU65448:TLW65462 TVQ65448:TVS65462 UFM65448:UFO65462 UPI65448:UPK65462 UZE65448:UZG65462 VJA65448:VJC65462 VSW65448:VSY65462 WCS65448:WCU65462 WMO65448:WMQ65462 WWK65448:WWM65462 AC130984:AE130998 JY130984:KA130998 TU130984:TW130998 ADQ130984:ADS130998 ANM130984:ANO130998 AXI130984:AXK130998 BHE130984:BHG130998 BRA130984:BRC130998 CAW130984:CAY130998 CKS130984:CKU130998 CUO130984:CUQ130998 DEK130984:DEM130998 DOG130984:DOI130998 DYC130984:DYE130998 EHY130984:EIA130998 ERU130984:ERW130998 FBQ130984:FBS130998 FLM130984:FLO130998 FVI130984:FVK130998 GFE130984:GFG130998 GPA130984:GPC130998 GYW130984:GYY130998 HIS130984:HIU130998 HSO130984:HSQ130998 ICK130984:ICM130998 IMG130984:IMI130998 IWC130984:IWE130998 JFY130984:JGA130998 JPU130984:JPW130998 JZQ130984:JZS130998 KJM130984:KJO130998 KTI130984:KTK130998 LDE130984:LDG130998 LNA130984:LNC130998 LWW130984:LWY130998 MGS130984:MGU130998 MQO130984:MQQ130998 NAK130984:NAM130998 NKG130984:NKI130998 NUC130984:NUE130998 ODY130984:OEA130998 ONU130984:ONW130998 OXQ130984:OXS130998 PHM130984:PHO130998 PRI130984:PRK130998 QBE130984:QBG130998 QLA130984:QLC130998 QUW130984:QUY130998 RES130984:REU130998 ROO130984:ROQ130998 RYK130984:RYM130998 SIG130984:SII130998 SSC130984:SSE130998 TBY130984:TCA130998 TLU130984:TLW130998 TVQ130984:TVS130998 UFM130984:UFO130998 UPI130984:UPK130998 UZE130984:UZG130998 VJA130984:VJC130998 VSW130984:VSY130998 WCS130984:WCU130998 WMO130984:WMQ130998 WWK130984:WWM130998 AC196520:AE196534 JY196520:KA196534 TU196520:TW196534 ADQ196520:ADS196534 ANM196520:ANO196534 AXI196520:AXK196534 BHE196520:BHG196534 BRA196520:BRC196534 CAW196520:CAY196534 CKS196520:CKU196534 CUO196520:CUQ196534 DEK196520:DEM196534 DOG196520:DOI196534 DYC196520:DYE196534 EHY196520:EIA196534 ERU196520:ERW196534 FBQ196520:FBS196534 FLM196520:FLO196534 FVI196520:FVK196534 GFE196520:GFG196534 GPA196520:GPC196534 GYW196520:GYY196534 HIS196520:HIU196534 HSO196520:HSQ196534 ICK196520:ICM196534 IMG196520:IMI196534 IWC196520:IWE196534 JFY196520:JGA196534 JPU196520:JPW196534 JZQ196520:JZS196534 KJM196520:KJO196534 KTI196520:KTK196534 LDE196520:LDG196534 LNA196520:LNC196534 LWW196520:LWY196534 MGS196520:MGU196534 MQO196520:MQQ196534 NAK196520:NAM196534 NKG196520:NKI196534 NUC196520:NUE196534 ODY196520:OEA196534 ONU196520:ONW196534 OXQ196520:OXS196534 PHM196520:PHO196534 PRI196520:PRK196534 QBE196520:QBG196534 QLA196520:QLC196534 QUW196520:QUY196534 RES196520:REU196534 ROO196520:ROQ196534 RYK196520:RYM196534 SIG196520:SII196534 SSC196520:SSE196534 TBY196520:TCA196534 TLU196520:TLW196534 TVQ196520:TVS196534 UFM196520:UFO196534 UPI196520:UPK196534 UZE196520:UZG196534 VJA196520:VJC196534 VSW196520:VSY196534 WCS196520:WCU196534 WMO196520:WMQ196534 WWK196520:WWM196534 AC262056:AE262070 JY262056:KA262070 TU262056:TW262070 ADQ262056:ADS262070 ANM262056:ANO262070 AXI262056:AXK262070 BHE262056:BHG262070 BRA262056:BRC262070 CAW262056:CAY262070 CKS262056:CKU262070 CUO262056:CUQ262070 DEK262056:DEM262070 DOG262056:DOI262070 DYC262056:DYE262070 EHY262056:EIA262070 ERU262056:ERW262070 FBQ262056:FBS262070 FLM262056:FLO262070 FVI262056:FVK262070 GFE262056:GFG262070 GPA262056:GPC262070 GYW262056:GYY262070 HIS262056:HIU262070 HSO262056:HSQ262070 ICK262056:ICM262070 IMG262056:IMI262070 IWC262056:IWE262070 JFY262056:JGA262070 JPU262056:JPW262070 JZQ262056:JZS262070 KJM262056:KJO262070 KTI262056:KTK262070 LDE262056:LDG262070 LNA262056:LNC262070 LWW262056:LWY262070 MGS262056:MGU262070 MQO262056:MQQ262070 NAK262056:NAM262070 NKG262056:NKI262070 NUC262056:NUE262070 ODY262056:OEA262070 ONU262056:ONW262070 OXQ262056:OXS262070 PHM262056:PHO262070 PRI262056:PRK262070 QBE262056:QBG262070 QLA262056:QLC262070 QUW262056:QUY262070 RES262056:REU262070 ROO262056:ROQ262070 RYK262056:RYM262070 SIG262056:SII262070 SSC262056:SSE262070 TBY262056:TCA262070 TLU262056:TLW262070 TVQ262056:TVS262070 UFM262056:UFO262070 UPI262056:UPK262070 UZE262056:UZG262070 VJA262056:VJC262070 VSW262056:VSY262070 WCS262056:WCU262070 WMO262056:WMQ262070 WWK262056:WWM262070 AC327592:AE327606 JY327592:KA327606 TU327592:TW327606 ADQ327592:ADS327606 ANM327592:ANO327606 AXI327592:AXK327606 BHE327592:BHG327606 BRA327592:BRC327606 CAW327592:CAY327606 CKS327592:CKU327606 CUO327592:CUQ327606 DEK327592:DEM327606 DOG327592:DOI327606 DYC327592:DYE327606 EHY327592:EIA327606 ERU327592:ERW327606 FBQ327592:FBS327606 FLM327592:FLO327606 FVI327592:FVK327606 GFE327592:GFG327606 GPA327592:GPC327606 GYW327592:GYY327606 HIS327592:HIU327606 HSO327592:HSQ327606 ICK327592:ICM327606 IMG327592:IMI327606 IWC327592:IWE327606 JFY327592:JGA327606 JPU327592:JPW327606 JZQ327592:JZS327606 KJM327592:KJO327606 KTI327592:KTK327606 LDE327592:LDG327606 LNA327592:LNC327606 LWW327592:LWY327606 MGS327592:MGU327606 MQO327592:MQQ327606 NAK327592:NAM327606 NKG327592:NKI327606 NUC327592:NUE327606 ODY327592:OEA327606 ONU327592:ONW327606 OXQ327592:OXS327606 PHM327592:PHO327606 PRI327592:PRK327606 QBE327592:QBG327606 QLA327592:QLC327606 QUW327592:QUY327606 RES327592:REU327606 ROO327592:ROQ327606 RYK327592:RYM327606 SIG327592:SII327606 SSC327592:SSE327606 TBY327592:TCA327606 TLU327592:TLW327606 TVQ327592:TVS327606 UFM327592:UFO327606 UPI327592:UPK327606 UZE327592:UZG327606 VJA327592:VJC327606 VSW327592:VSY327606 WCS327592:WCU327606 WMO327592:WMQ327606 WWK327592:WWM327606 AC393128:AE393142 JY393128:KA393142 TU393128:TW393142 ADQ393128:ADS393142 ANM393128:ANO393142 AXI393128:AXK393142 BHE393128:BHG393142 BRA393128:BRC393142 CAW393128:CAY393142 CKS393128:CKU393142 CUO393128:CUQ393142 DEK393128:DEM393142 DOG393128:DOI393142 DYC393128:DYE393142 EHY393128:EIA393142 ERU393128:ERW393142 FBQ393128:FBS393142 FLM393128:FLO393142 FVI393128:FVK393142 GFE393128:GFG393142 GPA393128:GPC393142 GYW393128:GYY393142 HIS393128:HIU393142 HSO393128:HSQ393142 ICK393128:ICM393142 IMG393128:IMI393142 IWC393128:IWE393142 JFY393128:JGA393142 JPU393128:JPW393142 JZQ393128:JZS393142 KJM393128:KJO393142 KTI393128:KTK393142 LDE393128:LDG393142 LNA393128:LNC393142 LWW393128:LWY393142 MGS393128:MGU393142 MQO393128:MQQ393142 NAK393128:NAM393142 NKG393128:NKI393142 NUC393128:NUE393142 ODY393128:OEA393142 ONU393128:ONW393142 OXQ393128:OXS393142 PHM393128:PHO393142 PRI393128:PRK393142 QBE393128:QBG393142 QLA393128:QLC393142 QUW393128:QUY393142 RES393128:REU393142 ROO393128:ROQ393142 RYK393128:RYM393142 SIG393128:SII393142 SSC393128:SSE393142 TBY393128:TCA393142 TLU393128:TLW393142 TVQ393128:TVS393142 UFM393128:UFO393142 UPI393128:UPK393142 UZE393128:UZG393142 VJA393128:VJC393142 VSW393128:VSY393142 WCS393128:WCU393142 WMO393128:WMQ393142 WWK393128:WWM393142 AC458664:AE458678 JY458664:KA458678 TU458664:TW458678 ADQ458664:ADS458678 ANM458664:ANO458678 AXI458664:AXK458678 BHE458664:BHG458678 BRA458664:BRC458678 CAW458664:CAY458678 CKS458664:CKU458678 CUO458664:CUQ458678 DEK458664:DEM458678 DOG458664:DOI458678 DYC458664:DYE458678 EHY458664:EIA458678 ERU458664:ERW458678 FBQ458664:FBS458678 FLM458664:FLO458678 FVI458664:FVK458678 GFE458664:GFG458678 GPA458664:GPC458678 GYW458664:GYY458678 HIS458664:HIU458678 HSO458664:HSQ458678 ICK458664:ICM458678 IMG458664:IMI458678 IWC458664:IWE458678 JFY458664:JGA458678 JPU458664:JPW458678 JZQ458664:JZS458678 KJM458664:KJO458678 KTI458664:KTK458678 LDE458664:LDG458678 LNA458664:LNC458678 LWW458664:LWY458678 MGS458664:MGU458678 MQO458664:MQQ458678 NAK458664:NAM458678 NKG458664:NKI458678 NUC458664:NUE458678 ODY458664:OEA458678 ONU458664:ONW458678 OXQ458664:OXS458678 PHM458664:PHO458678 PRI458664:PRK458678 QBE458664:QBG458678 QLA458664:QLC458678 QUW458664:QUY458678 RES458664:REU458678 ROO458664:ROQ458678 RYK458664:RYM458678 SIG458664:SII458678 SSC458664:SSE458678 TBY458664:TCA458678 TLU458664:TLW458678 TVQ458664:TVS458678 UFM458664:UFO458678 UPI458664:UPK458678 UZE458664:UZG458678 VJA458664:VJC458678 VSW458664:VSY458678 WCS458664:WCU458678 WMO458664:WMQ458678 WWK458664:WWM458678 AC524200:AE524214 JY524200:KA524214 TU524200:TW524214 ADQ524200:ADS524214 ANM524200:ANO524214 AXI524200:AXK524214 BHE524200:BHG524214 BRA524200:BRC524214 CAW524200:CAY524214 CKS524200:CKU524214 CUO524200:CUQ524214 DEK524200:DEM524214 DOG524200:DOI524214 DYC524200:DYE524214 EHY524200:EIA524214 ERU524200:ERW524214 FBQ524200:FBS524214 FLM524200:FLO524214 FVI524200:FVK524214 GFE524200:GFG524214 GPA524200:GPC524214 GYW524200:GYY524214 HIS524200:HIU524214 HSO524200:HSQ524214 ICK524200:ICM524214 IMG524200:IMI524214 IWC524200:IWE524214 JFY524200:JGA524214 JPU524200:JPW524214 JZQ524200:JZS524214 KJM524200:KJO524214 KTI524200:KTK524214 LDE524200:LDG524214 LNA524200:LNC524214 LWW524200:LWY524214 MGS524200:MGU524214 MQO524200:MQQ524214 NAK524200:NAM524214 NKG524200:NKI524214 NUC524200:NUE524214 ODY524200:OEA524214 ONU524200:ONW524214 OXQ524200:OXS524214 PHM524200:PHO524214 PRI524200:PRK524214 QBE524200:QBG524214 QLA524200:QLC524214 QUW524200:QUY524214 RES524200:REU524214 ROO524200:ROQ524214 RYK524200:RYM524214 SIG524200:SII524214 SSC524200:SSE524214 TBY524200:TCA524214 TLU524200:TLW524214 TVQ524200:TVS524214 UFM524200:UFO524214 UPI524200:UPK524214 UZE524200:UZG524214 VJA524200:VJC524214 VSW524200:VSY524214 WCS524200:WCU524214 WMO524200:WMQ524214 WWK524200:WWM524214 AC589736:AE589750 JY589736:KA589750 TU589736:TW589750 ADQ589736:ADS589750 ANM589736:ANO589750 AXI589736:AXK589750 BHE589736:BHG589750 BRA589736:BRC589750 CAW589736:CAY589750 CKS589736:CKU589750 CUO589736:CUQ589750 DEK589736:DEM589750 DOG589736:DOI589750 DYC589736:DYE589750 EHY589736:EIA589750 ERU589736:ERW589750 FBQ589736:FBS589750 FLM589736:FLO589750 FVI589736:FVK589750 GFE589736:GFG589750 GPA589736:GPC589750 GYW589736:GYY589750 HIS589736:HIU589750 HSO589736:HSQ589750 ICK589736:ICM589750 IMG589736:IMI589750 IWC589736:IWE589750 JFY589736:JGA589750 JPU589736:JPW589750 JZQ589736:JZS589750 KJM589736:KJO589750 KTI589736:KTK589750 LDE589736:LDG589750 LNA589736:LNC589750 LWW589736:LWY589750 MGS589736:MGU589750 MQO589736:MQQ589750 NAK589736:NAM589750 NKG589736:NKI589750 NUC589736:NUE589750 ODY589736:OEA589750 ONU589736:ONW589750 OXQ589736:OXS589750 PHM589736:PHO589750 PRI589736:PRK589750 QBE589736:QBG589750 QLA589736:QLC589750 QUW589736:QUY589750 RES589736:REU589750 ROO589736:ROQ589750 RYK589736:RYM589750 SIG589736:SII589750 SSC589736:SSE589750 TBY589736:TCA589750 TLU589736:TLW589750 TVQ589736:TVS589750 UFM589736:UFO589750 UPI589736:UPK589750 UZE589736:UZG589750 VJA589736:VJC589750 VSW589736:VSY589750 WCS589736:WCU589750 WMO589736:WMQ589750 WWK589736:WWM589750 AC655272:AE655286 JY655272:KA655286 TU655272:TW655286 ADQ655272:ADS655286 ANM655272:ANO655286 AXI655272:AXK655286 BHE655272:BHG655286 BRA655272:BRC655286 CAW655272:CAY655286 CKS655272:CKU655286 CUO655272:CUQ655286 DEK655272:DEM655286 DOG655272:DOI655286 DYC655272:DYE655286 EHY655272:EIA655286 ERU655272:ERW655286 FBQ655272:FBS655286 FLM655272:FLO655286 FVI655272:FVK655286 GFE655272:GFG655286 GPA655272:GPC655286 GYW655272:GYY655286 HIS655272:HIU655286 HSO655272:HSQ655286 ICK655272:ICM655286 IMG655272:IMI655286 IWC655272:IWE655286 JFY655272:JGA655286 JPU655272:JPW655286 JZQ655272:JZS655286 KJM655272:KJO655286 KTI655272:KTK655286 LDE655272:LDG655286 LNA655272:LNC655286 LWW655272:LWY655286 MGS655272:MGU655286 MQO655272:MQQ655286 NAK655272:NAM655286 NKG655272:NKI655286 NUC655272:NUE655286 ODY655272:OEA655286 ONU655272:ONW655286 OXQ655272:OXS655286 PHM655272:PHO655286 PRI655272:PRK655286 QBE655272:QBG655286 QLA655272:QLC655286 QUW655272:QUY655286 RES655272:REU655286 ROO655272:ROQ655286 RYK655272:RYM655286 SIG655272:SII655286 SSC655272:SSE655286 TBY655272:TCA655286 TLU655272:TLW655286 TVQ655272:TVS655286 UFM655272:UFO655286 UPI655272:UPK655286 UZE655272:UZG655286 VJA655272:VJC655286 VSW655272:VSY655286 WCS655272:WCU655286 WMO655272:WMQ655286 WWK655272:WWM655286 AC720808:AE720822 JY720808:KA720822 TU720808:TW720822 ADQ720808:ADS720822 ANM720808:ANO720822 AXI720808:AXK720822 BHE720808:BHG720822 BRA720808:BRC720822 CAW720808:CAY720822 CKS720808:CKU720822 CUO720808:CUQ720822 DEK720808:DEM720822 DOG720808:DOI720822 DYC720808:DYE720822 EHY720808:EIA720822 ERU720808:ERW720822 FBQ720808:FBS720822 FLM720808:FLO720822 FVI720808:FVK720822 GFE720808:GFG720822 GPA720808:GPC720822 GYW720808:GYY720822 HIS720808:HIU720822 HSO720808:HSQ720822 ICK720808:ICM720822 IMG720808:IMI720822 IWC720808:IWE720822 JFY720808:JGA720822 JPU720808:JPW720822 JZQ720808:JZS720822 KJM720808:KJO720822 KTI720808:KTK720822 LDE720808:LDG720822 LNA720808:LNC720822 LWW720808:LWY720822 MGS720808:MGU720822 MQO720808:MQQ720822 NAK720808:NAM720822 NKG720808:NKI720822 NUC720808:NUE720822 ODY720808:OEA720822 ONU720808:ONW720822 OXQ720808:OXS720822 PHM720808:PHO720822 PRI720808:PRK720822 QBE720808:QBG720822 QLA720808:QLC720822 QUW720808:QUY720822 RES720808:REU720822 ROO720808:ROQ720822 RYK720808:RYM720822 SIG720808:SII720822 SSC720808:SSE720822 TBY720808:TCA720822 TLU720808:TLW720822 TVQ720808:TVS720822 UFM720808:UFO720822 UPI720808:UPK720822 UZE720808:UZG720822 VJA720808:VJC720822 VSW720808:VSY720822 WCS720808:WCU720822 WMO720808:WMQ720822 WWK720808:WWM720822 AC786344:AE786358 JY786344:KA786358 TU786344:TW786358 ADQ786344:ADS786358 ANM786344:ANO786358 AXI786344:AXK786358 BHE786344:BHG786358 BRA786344:BRC786358 CAW786344:CAY786358 CKS786344:CKU786358 CUO786344:CUQ786358 DEK786344:DEM786358 DOG786344:DOI786358 DYC786344:DYE786358 EHY786344:EIA786358 ERU786344:ERW786358 FBQ786344:FBS786358 FLM786344:FLO786358 FVI786344:FVK786358 GFE786344:GFG786358 GPA786344:GPC786358 GYW786344:GYY786358 HIS786344:HIU786358 HSO786344:HSQ786358 ICK786344:ICM786358 IMG786344:IMI786358 IWC786344:IWE786358 JFY786344:JGA786358 JPU786344:JPW786358 JZQ786344:JZS786358 KJM786344:KJO786358 KTI786344:KTK786358 LDE786344:LDG786358 LNA786344:LNC786358 LWW786344:LWY786358 MGS786344:MGU786358 MQO786344:MQQ786358 NAK786344:NAM786358 NKG786344:NKI786358 NUC786344:NUE786358 ODY786344:OEA786358 ONU786344:ONW786358 OXQ786344:OXS786358 PHM786344:PHO786358 PRI786344:PRK786358 QBE786344:QBG786358 QLA786344:QLC786358 QUW786344:QUY786358 RES786344:REU786358 ROO786344:ROQ786358 RYK786344:RYM786358 SIG786344:SII786358 SSC786344:SSE786358 TBY786344:TCA786358 TLU786344:TLW786358 TVQ786344:TVS786358 UFM786344:UFO786358 UPI786344:UPK786358 UZE786344:UZG786358 VJA786344:VJC786358 VSW786344:VSY786358 WCS786344:WCU786358 WMO786344:WMQ786358 WWK786344:WWM786358 AC851880:AE851894 JY851880:KA851894 TU851880:TW851894 ADQ851880:ADS851894 ANM851880:ANO851894 AXI851880:AXK851894 BHE851880:BHG851894 BRA851880:BRC851894 CAW851880:CAY851894 CKS851880:CKU851894 CUO851880:CUQ851894 DEK851880:DEM851894 DOG851880:DOI851894 DYC851880:DYE851894 EHY851880:EIA851894 ERU851880:ERW851894 FBQ851880:FBS851894 FLM851880:FLO851894 FVI851880:FVK851894 GFE851880:GFG851894 GPA851880:GPC851894 GYW851880:GYY851894 HIS851880:HIU851894 HSO851880:HSQ851894 ICK851880:ICM851894 IMG851880:IMI851894 IWC851880:IWE851894 JFY851880:JGA851894 JPU851880:JPW851894 JZQ851880:JZS851894 KJM851880:KJO851894 KTI851880:KTK851894 LDE851880:LDG851894 LNA851880:LNC851894 LWW851880:LWY851894 MGS851880:MGU851894 MQO851880:MQQ851894 NAK851880:NAM851894 NKG851880:NKI851894 NUC851880:NUE851894 ODY851880:OEA851894 ONU851880:ONW851894 OXQ851880:OXS851894 PHM851880:PHO851894 PRI851880:PRK851894 QBE851880:QBG851894 QLA851880:QLC851894 QUW851880:QUY851894 RES851880:REU851894 ROO851880:ROQ851894 RYK851880:RYM851894 SIG851880:SII851894 SSC851880:SSE851894 TBY851880:TCA851894 TLU851880:TLW851894 TVQ851880:TVS851894 UFM851880:UFO851894 UPI851880:UPK851894 UZE851880:UZG851894 VJA851880:VJC851894 VSW851880:VSY851894 WCS851880:WCU851894 WMO851880:WMQ851894 WWK851880:WWM851894 AC917416:AE917430 JY917416:KA917430 TU917416:TW917430 ADQ917416:ADS917430 ANM917416:ANO917430 AXI917416:AXK917430 BHE917416:BHG917430 BRA917416:BRC917430 CAW917416:CAY917430 CKS917416:CKU917430 CUO917416:CUQ917430 DEK917416:DEM917430 DOG917416:DOI917430 DYC917416:DYE917430 EHY917416:EIA917430 ERU917416:ERW917430 FBQ917416:FBS917430 FLM917416:FLO917430 FVI917416:FVK917430 GFE917416:GFG917430 GPA917416:GPC917430 GYW917416:GYY917430 HIS917416:HIU917430 HSO917416:HSQ917430 ICK917416:ICM917430 IMG917416:IMI917430 IWC917416:IWE917430 JFY917416:JGA917430 JPU917416:JPW917430 JZQ917416:JZS917430 KJM917416:KJO917430 KTI917416:KTK917430 LDE917416:LDG917430 LNA917416:LNC917430 LWW917416:LWY917430 MGS917416:MGU917430 MQO917416:MQQ917430 NAK917416:NAM917430 NKG917416:NKI917430 NUC917416:NUE917430 ODY917416:OEA917430 ONU917416:ONW917430 OXQ917416:OXS917430 PHM917416:PHO917430 PRI917416:PRK917430 QBE917416:QBG917430 QLA917416:QLC917430 QUW917416:QUY917430 RES917416:REU917430 ROO917416:ROQ917430 RYK917416:RYM917430 SIG917416:SII917430 SSC917416:SSE917430 TBY917416:TCA917430 TLU917416:TLW917430 TVQ917416:TVS917430 UFM917416:UFO917430 UPI917416:UPK917430 UZE917416:UZG917430 VJA917416:VJC917430 VSW917416:VSY917430 WCS917416:WCU917430 WMO917416:WMQ917430 WWK917416:WWM917430 AC982952:AE982966 JY982952:KA982966 TU982952:TW982966 ADQ982952:ADS982966 ANM982952:ANO982966 AXI982952:AXK982966 BHE982952:BHG982966 BRA982952:BRC982966 CAW982952:CAY982966 CKS982952:CKU982966 CUO982952:CUQ982966 DEK982952:DEM982966 DOG982952:DOI982966 DYC982952:DYE982966 EHY982952:EIA982966 ERU982952:ERW982966 FBQ982952:FBS982966 FLM982952:FLO982966 FVI982952:FVK982966 GFE982952:GFG982966 GPA982952:GPC982966 GYW982952:GYY982966 HIS982952:HIU982966 HSO982952:HSQ982966 ICK982952:ICM982966 IMG982952:IMI982966 IWC982952:IWE982966 JFY982952:JGA982966 JPU982952:JPW982966 JZQ982952:JZS982966 KJM982952:KJO982966 KTI982952:KTK982966 LDE982952:LDG982966 LNA982952:LNC982966 LWW982952:LWY982966 MGS982952:MGU982966 MQO982952:MQQ982966 NAK982952:NAM982966 NKG982952:NKI982966 NUC982952:NUE982966 ODY982952:OEA982966 ONU982952:ONW982966 OXQ982952:OXS982966 PHM982952:PHO982966 PRI982952:PRK982966 QBE982952:QBG982966 QLA982952:QLC982966 QUW982952:QUY982966 RES982952:REU982966 ROO982952:ROQ982966 RYK982952:RYM982966 SIG982952:SII982966 SSC982952:SSE982966 TBY982952:TCA982966 TLU982952:TLW982966 TVQ982952:TVS982966 UFM982952:UFO982966 UPI982952:UPK982966 UZE982952:UZG982966 VJA982952:VJC982966 VSW982952:VSY982966 WCS982952:WCU982966 WMO982952:WMQ982966 WWK982952:WWM982966 F10:F24 JB10:JB24 SX10:SX24 ACT10:ACT24 AMP10:AMP24 AWL10:AWL24 BGH10:BGH24 BQD10:BQD24 BZZ10:BZZ24 CJV10:CJV24 CTR10:CTR24 DDN10:DDN24 DNJ10:DNJ24 DXF10:DXF24 EHB10:EHB24 EQX10:EQX24 FAT10:FAT24 FKP10:FKP24 FUL10:FUL24 GEH10:GEH24 GOD10:GOD24 GXZ10:GXZ24 HHV10:HHV24 HRR10:HRR24 IBN10:IBN24 ILJ10:ILJ24 IVF10:IVF24 JFB10:JFB24 JOX10:JOX24 JYT10:JYT24 KIP10:KIP24 KSL10:KSL24 LCH10:LCH24 LMD10:LMD24 LVZ10:LVZ24 MFV10:MFV24 MPR10:MPR24 MZN10:MZN24 NJJ10:NJJ24 NTF10:NTF24 ODB10:ODB24 OMX10:OMX24 OWT10:OWT24 PGP10:PGP24 PQL10:PQL24 QAH10:QAH24 QKD10:QKD24 QTZ10:QTZ24 RDV10:RDV24 RNR10:RNR24 RXN10:RXN24 SHJ10:SHJ24 SRF10:SRF24 TBB10:TBB24 TKX10:TKX24 TUT10:TUT24 UEP10:UEP24 UOL10:UOL24 UYH10:UYH24 VID10:VID24 VRZ10:VRZ24 WBV10:WBV24 WLR10:WLR24 WVN10:WVN24 F65448:F65462 JB65448:JB65462 SX65448:SX65462 ACT65448:ACT65462 AMP65448:AMP65462 AWL65448:AWL65462 BGH65448:BGH65462 BQD65448:BQD65462 BZZ65448:BZZ65462 CJV65448:CJV65462 CTR65448:CTR65462 DDN65448:DDN65462 DNJ65448:DNJ65462 DXF65448:DXF65462 EHB65448:EHB65462 EQX65448:EQX65462 FAT65448:FAT65462 FKP65448:FKP65462 FUL65448:FUL65462 GEH65448:GEH65462 GOD65448:GOD65462 GXZ65448:GXZ65462 HHV65448:HHV65462 HRR65448:HRR65462 IBN65448:IBN65462 ILJ65448:ILJ65462 IVF65448:IVF65462 JFB65448:JFB65462 JOX65448:JOX65462 JYT65448:JYT65462 KIP65448:KIP65462 KSL65448:KSL65462 LCH65448:LCH65462 LMD65448:LMD65462 LVZ65448:LVZ65462 MFV65448:MFV65462 MPR65448:MPR65462 MZN65448:MZN65462 NJJ65448:NJJ65462 NTF65448:NTF65462 ODB65448:ODB65462 OMX65448:OMX65462 OWT65448:OWT65462 PGP65448:PGP65462 PQL65448:PQL65462 QAH65448:QAH65462 QKD65448:QKD65462 QTZ65448:QTZ65462 RDV65448:RDV65462 RNR65448:RNR65462 RXN65448:RXN65462 SHJ65448:SHJ65462 SRF65448:SRF65462 TBB65448:TBB65462 TKX65448:TKX65462 TUT65448:TUT65462 UEP65448:UEP65462 UOL65448:UOL65462 UYH65448:UYH65462 VID65448:VID65462 VRZ65448:VRZ65462 WBV65448:WBV65462 WLR65448:WLR65462 WVN65448:WVN65462 F130984:F130998 JB130984:JB130998 SX130984:SX130998 ACT130984:ACT130998 AMP130984:AMP130998 AWL130984:AWL130998 BGH130984:BGH130998 BQD130984:BQD130998 BZZ130984:BZZ130998 CJV130984:CJV130998 CTR130984:CTR130998 DDN130984:DDN130998 DNJ130984:DNJ130998 DXF130984:DXF130998 EHB130984:EHB130998 EQX130984:EQX130998 FAT130984:FAT130998 FKP130984:FKP130998 FUL130984:FUL130998 GEH130984:GEH130998 GOD130984:GOD130998 GXZ130984:GXZ130998 HHV130984:HHV130998 HRR130984:HRR130998 IBN130984:IBN130998 ILJ130984:ILJ130998 IVF130984:IVF130998 JFB130984:JFB130998 JOX130984:JOX130998 JYT130984:JYT130998 KIP130984:KIP130998 KSL130984:KSL130998 LCH130984:LCH130998 LMD130984:LMD130998 LVZ130984:LVZ130998 MFV130984:MFV130998 MPR130984:MPR130998 MZN130984:MZN130998 NJJ130984:NJJ130998 NTF130984:NTF130998 ODB130984:ODB130998 OMX130984:OMX130998 OWT130984:OWT130998 PGP130984:PGP130998 PQL130984:PQL130998 QAH130984:QAH130998 QKD130984:QKD130998 QTZ130984:QTZ130998 RDV130984:RDV130998 RNR130984:RNR130998 RXN130984:RXN130998 SHJ130984:SHJ130998 SRF130984:SRF130998 TBB130984:TBB130998 TKX130984:TKX130998 TUT130984:TUT130998 UEP130984:UEP130998 UOL130984:UOL130998 UYH130984:UYH130998 VID130984:VID130998 VRZ130984:VRZ130998 WBV130984:WBV130998 WLR130984:WLR130998 WVN130984:WVN130998 F196520:F196534 JB196520:JB196534 SX196520:SX196534 ACT196520:ACT196534 AMP196520:AMP196534 AWL196520:AWL196534 BGH196520:BGH196534 BQD196520:BQD196534 BZZ196520:BZZ196534 CJV196520:CJV196534 CTR196520:CTR196534 DDN196520:DDN196534 DNJ196520:DNJ196534 DXF196520:DXF196534 EHB196520:EHB196534 EQX196520:EQX196534 FAT196520:FAT196534 FKP196520:FKP196534 FUL196520:FUL196534 GEH196520:GEH196534 GOD196520:GOD196534 GXZ196520:GXZ196534 HHV196520:HHV196534 HRR196520:HRR196534 IBN196520:IBN196534 ILJ196520:ILJ196534 IVF196520:IVF196534 JFB196520:JFB196534 JOX196520:JOX196534 JYT196520:JYT196534 KIP196520:KIP196534 KSL196520:KSL196534 LCH196520:LCH196534 LMD196520:LMD196534 LVZ196520:LVZ196534 MFV196520:MFV196534 MPR196520:MPR196534 MZN196520:MZN196534 NJJ196520:NJJ196534 NTF196520:NTF196534 ODB196520:ODB196534 OMX196520:OMX196534 OWT196520:OWT196534 PGP196520:PGP196534 PQL196520:PQL196534 QAH196520:QAH196534 QKD196520:QKD196534 QTZ196520:QTZ196534 RDV196520:RDV196534 RNR196520:RNR196534 RXN196520:RXN196534 SHJ196520:SHJ196534 SRF196520:SRF196534 TBB196520:TBB196534 TKX196520:TKX196534 TUT196520:TUT196534 UEP196520:UEP196534 UOL196520:UOL196534 UYH196520:UYH196534 VID196520:VID196534 VRZ196520:VRZ196534 WBV196520:WBV196534 WLR196520:WLR196534 WVN196520:WVN196534 F262056:F262070 JB262056:JB262070 SX262056:SX262070 ACT262056:ACT262070 AMP262056:AMP262070 AWL262056:AWL262070 BGH262056:BGH262070 BQD262056:BQD262070 BZZ262056:BZZ262070 CJV262056:CJV262070 CTR262056:CTR262070 DDN262056:DDN262070 DNJ262056:DNJ262070 DXF262056:DXF262070 EHB262056:EHB262070 EQX262056:EQX262070 FAT262056:FAT262070 FKP262056:FKP262070 FUL262056:FUL262070 GEH262056:GEH262070 GOD262056:GOD262070 GXZ262056:GXZ262070 HHV262056:HHV262070 HRR262056:HRR262070 IBN262056:IBN262070 ILJ262056:ILJ262070 IVF262056:IVF262070 JFB262056:JFB262070 JOX262056:JOX262070 JYT262056:JYT262070 KIP262056:KIP262070 KSL262056:KSL262070 LCH262056:LCH262070 LMD262056:LMD262070 LVZ262056:LVZ262070 MFV262056:MFV262070 MPR262056:MPR262070 MZN262056:MZN262070 NJJ262056:NJJ262070 NTF262056:NTF262070 ODB262056:ODB262070 OMX262056:OMX262070 OWT262056:OWT262070 PGP262056:PGP262070 PQL262056:PQL262070 QAH262056:QAH262070 QKD262056:QKD262070 QTZ262056:QTZ262070 RDV262056:RDV262070 RNR262056:RNR262070 RXN262056:RXN262070 SHJ262056:SHJ262070 SRF262056:SRF262070 TBB262056:TBB262070 TKX262056:TKX262070 TUT262056:TUT262070 UEP262056:UEP262070 UOL262056:UOL262070 UYH262056:UYH262070 VID262056:VID262070 VRZ262056:VRZ262070 WBV262056:WBV262070 WLR262056:WLR262070 WVN262056:WVN262070 F327592:F327606 JB327592:JB327606 SX327592:SX327606 ACT327592:ACT327606 AMP327592:AMP327606 AWL327592:AWL327606 BGH327592:BGH327606 BQD327592:BQD327606 BZZ327592:BZZ327606 CJV327592:CJV327606 CTR327592:CTR327606 DDN327592:DDN327606 DNJ327592:DNJ327606 DXF327592:DXF327606 EHB327592:EHB327606 EQX327592:EQX327606 FAT327592:FAT327606 FKP327592:FKP327606 FUL327592:FUL327606 GEH327592:GEH327606 GOD327592:GOD327606 GXZ327592:GXZ327606 HHV327592:HHV327606 HRR327592:HRR327606 IBN327592:IBN327606 ILJ327592:ILJ327606 IVF327592:IVF327606 JFB327592:JFB327606 JOX327592:JOX327606 JYT327592:JYT327606 KIP327592:KIP327606 KSL327592:KSL327606 LCH327592:LCH327606 LMD327592:LMD327606 LVZ327592:LVZ327606 MFV327592:MFV327606 MPR327592:MPR327606 MZN327592:MZN327606 NJJ327592:NJJ327606 NTF327592:NTF327606 ODB327592:ODB327606 OMX327592:OMX327606 OWT327592:OWT327606 PGP327592:PGP327606 PQL327592:PQL327606 QAH327592:QAH327606 QKD327592:QKD327606 QTZ327592:QTZ327606 RDV327592:RDV327606 RNR327592:RNR327606 RXN327592:RXN327606 SHJ327592:SHJ327606 SRF327592:SRF327606 TBB327592:TBB327606 TKX327592:TKX327606 TUT327592:TUT327606 UEP327592:UEP327606 UOL327592:UOL327606 UYH327592:UYH327606 VID327592:VID327606 VRZ327592:VRZ327606 WBV327592:WBV327606 WLR327592:WLR327606 WVN327592:WVN327606 F393128:F393142 JB393128:JB393142 SX393128:SX393142 ACT393128:ACT393142 AMP393128:AMP393142 AWL393128:AWL393142 BGH393128:BGH393142 BQD393128:BQD393142 BZZ393128:BZZ393142 CJV393128:CJV393142 CTR393128:CTR393142 DDN393128:DDN393142 DNJ393128:DNJ393142 DXF393128:DXF393142 EHB393128:EHB393142 EQX393128:EQX393142 FAT393128:FAT393142 FKP393128:FKP393142 FUL393128:FUL393142 GEH393128:GEH393142 GOD393128:GOD393142 GXZ393128:GXZ393142 HHV393128:HHV393142 HRR393128:HRR393142 IBN393128:IBN393142 ILJ393128:ILJ393142 IVF393128:IVF393142 JFB393128:JFB393142 JOX393128:JOX393142 JYT393128:JYT393142 KIP393128:KIP393142 KSL393128:KSL393142 LCH393128:LCH393142 LMD393128:LMD393142 LVZ393128:LVZ393142 MFV393128:MFV393142 MPR393128:MPR393142 MZN393128:MZN393142 NJJ393128:NJJ393142 NTF393128:NTF393142 ODB393128:ODB393142 OMX393128:OMX393142 OWT393128:OWT393142 PGP393128:PGP393142 PQL393128:PQL393142 QAH393128:QAH393142 QKD393128:QKD393142 QTZ393128:QTZ393142 RDV393128:RDV393142 RNR393128:RNR393142 RXN393128:RXN393142 SHJ393128:SHJ393142 SRF393128:SRF393142 TBB393128:TBB393142 TKX393128:TKX393142 TUT393128:TUT393142 UEP393128:UEP393142 UOL393128:UOL393142 UYH393128:UYH393142 VID393128:VID393142 VRZ393128:VRZ393142 WBV393128:WBV393142 WLR393128:WLR393142 WVN393128:WVN393142 F458664:F458678 JB458664:JB458678 SX458664:SX458678 ACT458664:ACT458678 AMP458664:AMP458678 AWL458664:AWL458678 BGH458664:BGH458678 BQD458664:BQD458678 BZZ458664:BZZ458678 CJV458664:CJV458678 CTR458664:CTR458678 DDN458664:DDN458678 DNJ458664:DNJ458678 DXF458664:DXF458678 EHB458664:EHB458678 EQX458664:EQX458678 FAT458664:FAT458678 FKP458664:FKP458678 FUL458664:FUL458678 GEH458664:GEH458678 GOD458664:GOD458678 GXZ458664:GXZ458678 HHV458664:HHV458678 HRR458664:HRR458678 IBN458664:IBN458678 ILJ458664:ILJ458678 IVF458664:IVF458678 JFB458664:JFB458678 JOX458664:JOX458678 JYT458664:JYT458678 KIP458664:KIP458678 KSL458664:KSL458678 LCH458664:LCH458678 LMD458664:LMD458678 LVZ458664:LVZ458678 MFV458664:MFV458678 MPR458664:MPR458678 MZN458664:MZN458678 NJJ458664:NJJ458678 NTF458664:NTF458678 ODB458664:ODB458678 OMX458664:OMX458678 OWT458664:OWT458678 PGP458664:PGP458678 PQL458664:PQL458678 QAH458664:QAH458678 QKD458664:QKD458678 QTZ458664:QTZ458678 RDV458664:RDV458678 RNR458664:RNR458678 RXN458664:RXN458678 SHJ458664:SHJ458678 SRF458664:SRF458678 TBB458664:TBB458678 TKX458664:TKX458678 TUT458664:TUT458678 UEP458664:UEP458678 UOL458664:UOL458678 UYH458664:UYH458678 VID458664:VID458678 VRZ458664:VRZ458678 WBV458664:WBV458678 WLR458664:WLR458678 WVN458664:WVN458678 F524200:F524214 JB524200:JB524214 SX524200:SX524214 ACT524200:ACT524214 AMP524200:AMP524214 AWL524200:AWL524214 BGH524200:BGH524214 BQD524200:BQD524214 BZZ524200:BZZ524214 CJV524200:CJV524214 CTR524200:CTR524214 DDN524200:DDN524214 DNJ524200:DNJ524214 DXF524200:DXF524214 EHB524200:EHB524214 EQX524200:EQX524214 FAT524200:FAT524214 FKP524200:FKP524214 FUL524200:FUL524214 GEH524200:GEH524214 GOD524200:GOD524214 GXZ524200:GXZ524214 HHV524200:HHV524214 HRR524200:HRR524214 IBN524200:IBN524214 ILJ524200:ILJ524214 IVF524200:IVF524214 JFB524200:JFB524214 JOX524200:JOX524214 JYT524200:JYT524214 KIP524200:KIP524214 KSL524200:KSL524214 LCH524200:LCH524214 LMD524200:LMD524214 LVZ524200:LVZ524214 MFV524200:MFV524214 MPR524200:MPR524214 MZN524200:MZN524214 NJJ524200:NJJ524214 NTF524200:NTF524214 ODB524200:ODB524214 OMX524200:OMX524214 OWT524200:OWT524214 PGP524200:PGP524214 PQL524200:PQL524214 QAH524200:QAH524214 QKD524200:QKD524214 QTZ524200:QTZ524214 RDV524200:RDV524214 RNR524200:RNR524214 RXN524200:RXN524214 SHJ524200:SHJ524214 SRF524200:SRF524214 TBB524200:TBB524214 TKX524200:TKX524214 TUT524200:TUT524214 UEP524200:UEP524214 UOL524200:UOL524214 UYH524200:UYH524214 VID524200:VID524214 VRZ524200:VRZ524214 WBV524200:WBV524214 WLR524200:WLR524214 WVN524200:WVN524214 F589736:F589750 JB589736:JB589750 SX589736:SX589750 ACT589736:ACT589750 AMP589736:AMP589750 AWL589736:AWL589750 BGH589736:BGH589750 BQD589736:BQD589750 BZZ589736:BZZ589750 CJV589736:CJV589750 CTR589736:CTR589750 DDN589736:DDN589750 DNJ589736:DNJ589750 DXF589736:DXF589750 EHB589736:EHB589750 EQX589736:EQX589750 FAT589736:FAT589750 FKP589736:FKP589750 FUL589736:FUL589750 GEH589736:GEH589750 GOD589736:GOD589750 GXZ589736:GXZ589750 HHV589736:HHV589750 HRR589736:HRR589750 IBN589736:IBN589750 ILJ589736:ILJ589750 IVF589736:IVF589750 JFB589736:JFB589750 JOX589736:JOX589750 JYT589736:JYT589750 KIP589736:KIP589750 KSL589736:KSL589750 LCH589736:LCH589750 LMD589736:LMD589750 LVZ589736:LVZ589750 MFV589736:MFV589750 MPR589736:MPR589750 MZN589736:MZN589750 NJJ589736:NJJ589750 NTF589736:NTF589750 ODB589736:ODB589750 OMX589736:OMX589750 OWT589736:OWT589750 PGP589736:PGP589750 PQL589736:PQL589750 QAH589736:QAH589750 QKD589736:QKD589750 QTZ589736:QTZ589750 RDV589736:RDV589750 RNR589736:RNR589750 RXN589736:RXN589750 SHJ589736:SHJ589750 SRF589736:SRF589750 TBB589736:TBB589750 TKX589736:TKX589750 TUT589736:TUT589750 UEP589736:UEP589750 UOL589736:UOL589750 UYH589736:UYH589750 VID589736:VID589750 VRZ589736:VRZ589750 WBV589736:WBV589750 WLR589736:WLR589750 WVN589736:WVN589750 F655272:F655286 JB655272:JB655286 SX655272:SX655286 ACT655272:ACT655286 AMP655272:AMP655286 AWL655272:AWL655286 BGH655272:BGH655286 BQD655272:BQD655286 BZZ655272:BZZ655286 CJV655272:CJV655286 CTR655272:CTR655286 DDN655272:DDN655286 DNJ655272:DNJ655286 DXF655272:DXF655286 EHB655272:EHB655286 EQX655272:EQX655286 FAT655272:FAT655286 FKP655272:FKP655286 FUL655272:FUL655286 GEH655272:GEH655286 GOD655272:GOD655286 GXZ655272:GXZ655286 HHV655272:HHV655286 HRR655272:HRR655286 IBN655272:IBN655286 ILJ655272:ILJ655286 IVF655272:IVF655286 JFB655272:JFB655286 JOX655272:JOX655286 JYT655272:JYT655286 KIP655272:KIP655286 KSL655272:KSL655286 LCH655272:LCH655286 LMD655272:LMD655286 LVZ655272:LVZ655286 MFV655272:MFV655286 MPR655272:MPR655286 MZN655272:MZN655286 NJJ655272:NJJ655286 NTF655272:NTF655286 ODB655272:ODB655286 OMX655272:OMX655286 OWT655272:OWT655286 PGP655272:PGP655286 PQL655272:PQL655286 QAH655272:QAH655286 QKD655272:QKD655286 QTZ655272:QTZ655286 RDV655272:RDV655286 RNR655272:RNR655286 RXN655272:RXN655286 SHJ655272:SHJ655286 SRF655272:SRF655286 TBB655272:TBB655286 TKX655272:TKX655286 TUT655272:TUT655286 UEP655272:UEP655286 UOL655272:UOL655286 UYH655272:UYH655286 VID655272:VID655286 VRZ655272:VRZ655286 WBV655272:WBV655286 WLR655272:WLR655286 WVN655272:WVN655286 F720808:F720822 JB720808:JB720822 SX720808:SX720822 ACT720808:ACT720822 AMP720808:AMP720822 AWL720808:AWL720822 BGH720808:BGH720822 BQD720808:BQD720822 BZZ720808:BZZ720822 CJV720808:CJV720822 CTR720808:CTR720822 DDN720808:DDN720822 DNJ720808:DNJ720822 DXF720808:DXF720822 EHB720808:EHB720822 EQX720808:EQX720822 FAT720808:FAT720822 FKP720808:FKP720822 FUL720808:FUL720822 GEH720808:GEH720822 GOD720808:GOD720822 GXZ720808:GXZ720822 HHV720808:HHV720822 HRR720808:HRR720822 IBN720808:IBN720822 ILJ720808:ILJ720822 IVF720808:IVF720822 JFB720808:JFB720822 JOX720808:JOX720822 JYT720808:JYT720822 KIP720808:KIP720822 KSL720808:KSL720822 LCH720808:LCH720822 LMD720808:LMD720822 LVZ720808:LVZ720822 MFV720808:MFV720822 MPR720808:MPR720822 MZN720808:MZN720822 NJJ720808:NJJ720822 NTF720808:NTF720822 ODB720808:ODB720822 OMX720808:OMX720822 OWT720808:OWT720822 PGP720808:PGP720822 PQL720808:PQL720822 QAH720808:QAH720822 QKD720808:QKD720822 QTZ720808:QTZ720822 RDV720808:RDV720822 RNR720808:RNR720822 RXN720808:RXN720822 SHJ720808:SHJ720822 SRF720808:SRF720822 TBB720808:TBB720822 TKX720808:TKX720822 TUT720808:TUT720822 UEP720808:UEP720822 UOL720808:UOL720822 UYH720808:UYH720822 VID720808:VID720822 VRZ720808:VRZ720822 WBV720808:WBV720822 WLR720808:WLR720822 WVN720808:WVN720822 F786344:F786358 JB786344:JB786358 SX786344:SX786358 ACT786344:ACT786358 AMP786344:AMP786358 AWL786344:AWL786358 BGH786344:BGH786358 BQD786344:BQD786358 BZZ786344:BZZ786358 CJV786344:CJV786358 CTR786344:CTR786358 DDN786344:DDN786358 DNJ786344:DNJ786358 DXF786344:DXF786358 EHB786344:EHB786358 EQX786344:EQX786358 FAT786344:FAT786358 FKP786344:FKP786358 FUL786344:FUL786358 GEH786344:GEH786358 GOD786344:GOD786358 GXZ786344:GXZ786358 HHV786344:HHV786358 HRR786344:HRR786358 IBN786344:IBN786358 ILJ786344:ILJ786358 IVF786344:IVF786358 JFB786344:JFB786358 JOX786344:JOX786358 JYT786344:JYT786358 KIP786344:KIP786358 KSL786344:KSL786358 LCH786344:LCH786358 LMD786344:LMD786358 LVZ786344:LVZ786358 MFV786344:MFV786358 MPR786344:MPR786358 MZN786344:MZN786358 NJJ786344:NJJ786358 NTF786344:NTF786358 ODB786344:ODB786358 OMX786344:OMX786358 OWT786344:OWT786358 PGP786344:PGP786358 PQL786344:PQL786358 QAH786344:QAH786358 QKD786344:QKD786358 QTZ786344:QTZ786358 RDV786344:RDV786358 RNR786344:RNR786358 RXN786344:RXN786358 SHJ786344:SHJ786358 SRF786344:SRF786358 TBB786344:TBB786358 TKX786344:TKX786358 TUT786344:TUT786358 UEP786344:UEP786358 UOL786344:UOL786358 UYH786344:UYH786358 VID786344:VID786358 VRZ786344:VRZ786358 WBV786344:WBV786358 WLR786344:WLR786358 WVN786344:WVN786358 F851880:F851894 JB851880:JB851894 SX851880:SX851894 ACT851880:ACT851894 AMP851880:AMP851894 AWL851880:AWL851894 BGH851880:BGH851894 BQD851880:BQD851894 BZZ851880:BZZ851894 CJV851880:CJV851894 CTR851880:CTR851894 DDN851880:DDN851894 DNJ851880:DNJ851894 DXF851880:DXF851894 EHB851880:EHB851894 EQX851880:EQX851894 FAT851880:FAT851894 FKP851880:FKP851894 FUL851880:FUL851894 GEH851880:GEH851894 GOD851880:GOD851894 GXZ851880:GXZ851894 HHV851880:HHV851894 HRR851880:HRR851894 IBN851880:IBN851894 ILJ851880:ILJ851894 IVF851880:IVF851894 JFB851880:JFB851894 JOX851880:JOX851894 JYT851880:JYT851894 KIP851880:KIP851894 KSL851880:KSL851894 LCH851880:LCH851894 LMD851880:LMD851894 LVZ851880:LVZ851894 MFV851880:MFV851894 MPR851880:MPR851894 MZN851880:MZN851894 NJJ851880:NJJ851894 NTF851880:NTF851894 ODB851880:ODB851894 OMX851880:OMX851894 OWT851880:OWT851894 PGP851880:PGP851894 PQL851880:PQL851894 QAH851880:QAH851894 QKD851880:QKD851894 QTZ851880:QTZ851894 RDV851880:RDV851894 RNR851880:RNR851894 RXN851880:RXN851894 SHJ851880:SHJ851894 SRF851880:SRF851894 TBB851880:TBB851894 TKX851880:TKX851894 TUT851880:TUT851894 UEP851880:UEP851894 UOL851880:UOL851894 UYH851880:UYH851894 VID851880:VID851894 VRZ851880:VRZ851894 WBV851880:WBV851894 WLR851880:WLR851894 WVN851880:WVN851894 F917416:F917430 JB917416:JB917430 SX917416:SX917430 ACT917416:ACT917430 AMP917416:AMP917430 AWL917416:AWL917430 BGH917416:BGH917430 BQD917416:BQD917430 BZZ917416:BZZ917430 CJV917416:CJV917430 CTR917416:CTR917430 DDN917416:DDN917430 DNJ917416:DNJ917430 DXF917416:DXF917430 EHB917416:EHB917430 EQX917416:EQX917430 FAT917416:FAT917430 FKP917416:FKP917430 FUL917416:FUL917430 GEH917416:GEH917430 GOD917416:GOD917430 GXZ917416:GXZ917430 HHV917416:HHV917430 HRR917416:HRR917430 IBN917416:IBN917430 ILJ917416:ILJ917430 IVF917416:IVF917430 JFB917416:JFB917430 JOX917416:JOX917430 JYT917416:JYT917430 KIP917416:KIP917430 KSL917416:KSL917430 LCH917416:LCH917430 LMD917416:LMD917430 LVZ917416:LVZ917430 MFV917416:MFV917430 MPR917416:MPR917430 MZN917416:MZN917430 NJJ917416:NJJ917430 NTF917416:NTF917430 ODB917416:ODB917430 OMX917416:OMX917430 OWT917416:OWT917430 PGP917416:PGP917430 PQL917416:PQL917430 QAH917416:QAH917430 QKD917416:QKD917430 QTZ917416:QTZ917430 RDV917416:RDV917430 RNR917416:RNR917430 RXN917416:RXN917430 SHJ917416:SHJ917430 SRF917416:SRF917430 TBB917416:TBB917430 TKX917416:TKX917430 TUT917416:TUT917430 UEP917416:UEP917430 UOL917416:UOL917430 UYH917416:UYH917430 VID917416:VID917430 VRZ917416:VRZ917430 WBV917416:WBV917430 WLR917416:WLR917430 WVN917416:WVN917430 F982952:F982966 JB982952:JB982966 SX982952:SX982966 ACT982952:ACT982966 AMP982952:AMP982966 AWL982952:AWL982966 BGH982952:BGH982966 BQD982952:BQD982966 BZZ982952:BZZ982966 CJV982952:CJV982966 CTR982952:CTR982966 DDN982952:DDN982966 DNJ982952:DNJ982966 DXF982952:DXF982966 EHB982952:EHB982966 EQX982952:EQX982966 FAT982952:FAT982966 FKP982952:FKP982966 FUL982952:FUL982966 GEH982952:GEH982966 GOD982952:GOD982966 GXZ982952:GXZ982966 HHV982952:HHV982966 HRR982952:HRR982966 IBN982952:IBN982966 ILJ982952:ILJ982966 IVF982952:IVF982966 JFB982952:JFB982966 JOX982952:JOX982966 JYT982952:JYT982966 KIP982952:KIP982966 KSL982952:KSL982966 LCH982952:LCH982966 LMD982952:LMD982966 LVZ982952:LVZ982966 MFV982952:MFV982966 MPR982952:MPR982966 MZN982952:MZN982966 NJJ982952:NJJ982966 NTF982952:NTF982966 ODB982952:ODB982966 OMX982952:OMX982966 OWT982952:OWT982966 PGP982952:PGP982966 PQL982952:PQL982966 QAH982952:QAH982966 QKD982952:QKD982966 QTZ982952:QTZ982966 RDV982952:RDV982966 RNR982952:RNR982966 RXN982952:RXN982966 SHJ982952:SHJ982966 SRF982952:SRF982966 TBB982952:TBB982966 TKX982952:TKX982966 TUT982952:TUT982966 UEP982952:UEP982966 UOL982952:UOL982966 UYH982952:UYH982966 VID982952:VID982966 VRZ982952:VRZ982966 WBV982952:WBV982966 WLR982952:WLR982966 WVN982952:WVN982966 F65467 JB65467 SX65467 ACT65467 AMP65467 AWL65467 BGH65467 BQD65467 BZZ65467 CJV65467 CTR65467 DDN65467 DNJ65467 DXF65467 EHB65467 EQX65467 FAT65467 FKP65467 FUL65467 GEH65467 GOD65467 GXZ65467 HHV65467 HRR65467 IBN65467 ILJ65467 IVF65467 JFB65467 JOX65467 JYT65467 KIP65467 KSL65467 LCH65467 LMD65467 LVZ65467 MFV65467 MPR65467 MZN65467 NJJ65467 NTF65467 ODB65467 OMX65467 OWT65467 PGP65467 PQL65467 QAH65467 QKD65467 QTZ65467 RDV65467 RNR65467 RXN65467 SHJ65467 SRF65467 TBB65467 TKX65467 TUT65467 UEP65467 UOL65467 UYH65467 VID65467 VRZ65467 WBV65467 WLR65467 WVN65467 F131003 JB131003 SX131003 ACT131003 AMP131003 AWL131003 BGH131003 BQD131003 BZZ131003 CJV131003 CTR131003 DDN131003 DNJ131003 DXF131003 EHB131003 EQX131003 FAT131003 FKP131003 FUL131003 GEH131003 GOD131003 GXZ131003 HHV131003 HRR131003 IBN131003 ILJ131003 IVF131003 JFB131003 JOX131003 JYT131003 KIP131003 KSL131003 LCH131003 LMD131003 LVZ131003 MFV131003 MPR131003 MZN131003 NJJ131003 NTF131003 ODB131003 OMX131003 OWT131003 PGP131003 PQL131003 QAH131003 QKD131003 QTZ131003 RDV131003 RNR131003 RXN131003 SHJ131003 SRF131003 TBB131003 TKX131003 TUT131003 UEP131003 UOL131003 UYH131003 VID131003 VRZ131003 WBV131003 WLR131003 WVN131003 F196539 JB196539 SX196539 ACT196539 AMP196539 AWL196539 BGH196539 BQD196539 BZZ196539 CJV196539 CTR196539 DDN196539 DNJ196539 DXF196539 EHB196539 EQX196539 FAT196539 FKP196539 FUL196539 GEH196539 GOD196539 GXZ196539 HHV196539 HRR196539 IBN196539 ILJ196539 IVF196539 JFB196539 JOX196539 JYT196539 KIP196539 KSL196539 LCH196539 LMD196539 LVZ196539 MFV196539 MPR196539 MZN196539 NJJ196539 NTF196539 ODB196539 OMX196539 OWT196539 PGP196539 PQL196539 QAH196539 QKD196539 QTZ196539 RDV196539 RNR196539 RXN196539 SHJ196539 SRF196539 TBB196539 TKX196539 TUT196539 UEP196539 UOL196539 UYH196539 VID196539 VRZ196539 WBV196539 WLR196539 WVN196539 F262075 JB262075 SX262075 ACT262075 AMP262075 AWL262075 BGH262075 BQD262075 BZZ262075 CJV262075 CTR262075 DDN262075 DNJ262075 DXF262075 EHB262075 EQX262075 FAT262075 FKP262075 FUL262075 GEH262075 GOD262075 GXZ262075 HHV262075 HRR262075 IBN262075 ILJ262075 IVF262075 JFB262075 JOX262075 JYT262075 KIP262075 KSL262075 LCH262075 LMD262075 LVZ262075 MFV262075 MPR262075 MZN262075 NJJ262075 NTF262075 ODB262075 OMX262075 OWT262075 PGP262075 PQL262075 QAH262075 QKD262075 QTZ262075 RDV262075 RNR262075 RXN262075 SHJ262075 SRF262075 TBB262075 TKX262075 TUT262075 UEP262075 UOL262075 UYH262075 VID262075 VRZ262075 WBV262075 WLR262075 WVN262075 F327611 JB327611 SX327611 ACT327611 AMP327611 AWL327611 BGH327611 BQD327611 BZZ327611 CJV327611 CTR327611 DDN327611 DNJ327611 DXF327611 EHB327611 EQX327611 FAT327611 FKP327611 FUL327611 GEH327611 GOD327611 GXZ327611 HHV327611 HRR327611 IBN327611 ILJ327611 IVF327611 JFB327611 JOX327611 JYT327611 KIP327611 KSL327611 LCH327611 LMD327611 LVZ327611 MFV327611 MPR327611 MZN327611 NJJ327611 NTF327611 ODB327611 OMX327611 OWT327611 PGP327611 PQL327611 QAH327611 QKD327611 QTZ327611 RDV327611 RNR327611 RXN327611 SHJ327611 SRF327611 TBB327611 TKX327611 TUT327611 UEP327611 UOL327611 UYH327611 VID327611 VRZ327611 WBV327611 WLR327611 WVN327611 F393147 JB393147 SX393147 ACT393147 AMP393147 AWL393147 BGH393147 BQD393147 BZZ393147 CJV393147 CTR393147 DDN393147 DNJ393147 DXF393147 EHB393147 EQX393147 FAT393147 FKP393147 FUL393147 GEH393147 GOD393147 GXZ393147 HHV393147 HRR393147 IBN393147 ILJ393147 IVF393147 JFB393147 JOX393147 JYT393147 KIP393147 KSL393147 LCH393147 LMD393147 LVZ393147 MFV393147 MPR393147 MZN393147 NJJ393147 NTF393147 ODB393147 OMX393147 OWT393147 PGP393147 PQL393147 QAH393147 QKD393147 QTZ393147 RDV393147 RNR393147 RXN393147 SHJ393147 SRF393147 TBB393147 TKX393147 TUT393147 UEP393147 UOL393147 UYH393147 VID393147 VRZ393147 WBV393147 WLR393147 WVN393147 F458683 JB458683 SX458683 ACT458683 AMP458683 AWL458683 BGH458683 BQD458683 BZZ458683 CJV458683 CTR458683 DDN458683 DNJ458683 DXF458683 EHB458683 EQX458683 FAT458683 FKP458683 FUL458683 GEH458683 GOD458683 GXZ458683 HHV458683 HRR458683 IBN458683 ILJ458683 IVF458683 JFB458683 JOX458683 JYT458683 KIP458683 KSL458683 LCH458683 LMD458683 LVZ458683 MFV458683 MPR458683 MZN458683 NJJ458683 NTF458683 ODB458683 OMX458683 OWT458683 PGP458683 PQL458683 QAH458683 QKD458683 QTZ458683 RDV458683 RNR458683 RXN458683 SHJ458683 SRF458683 TBB458683 TKX458683 TUT458683 UEP458683 UOL458683 UYH458683 VID458683 VRZ458683 WBV458683 WLR458683 WVN458683 F524219 JB524219 SX524219 ACT524219 AMP524219 AWL524219 BGH524219 BQD524219 BZZ524219 CJV524219 CTR524219 DDN524219 DNJ524219 DXF524219 EHB524219 EQX524219 FAT524219 FKP524219 FUL524219 GEH524219 GOD524219 GXZ524219 HHV524219 HRR524219 IBN524219 ILJ524219 IVF524219 JFB524219 JOX524219 JYT524219 KIP524219 KSL524219 LCH524219 LMD524219 LVZ524219 MFV524219 MPR524219 MZN524219 NJJ524219 NTF524219 ODB524219 OMX524219 OWT524219 PGP524219 PQL524219 QAH524219 QKD524219 QTZ524219 RDV524219 RNR524219 RXN524219 SHJ524219 SRF524219 TBB524219 TKX524219 TUT524219 UEP524219 UOL524219 UYH524219 VID524219 VRZ524219 WBV524219 WLR524219 WVN524219 F589755 JB589755 SX589755 ACT589755 AMP589755 AWL589755 BGH589755 BQD589755 BZZ589755 CJV589755 CTR589755 DDN589755 DNJ589755 DXF589755 EHB589755 EQX589755 FAT589755 FKP589755 FUL589755 GEH589755 GOD589755 GXZ589755 HHV589755 HRR589755 IBN589755 ILJ589755 IVF589755 JFB589755 JOX589755 JYT589755 KIP589755 KSL589755 LCH589755 LMD589755 LVZ589755 MFV589755 MPR589755 MZN589755 NJJ589755 NTF589755 ODB589755 OMX589755 OWT589755 PGP589755 PQL589755 QAH589755 QKD589755 QTZ589755 RDV589755 RNR589755 RXN589755 SHJ589755 SRF589755 TBB589755 TKX589755 TUT589755 UEP589755 UOL589755 UYH589755 VID589755 VRZ589755 WBV589755 WLR589755 WVN589755 F655291 JB655291 SX655291 ACT655291 AMP655291 AWL655291 BGH655291 BQD655291 BZZ655291 CJV655291 CTR655291 DDN655291 DNJ655291 DXF655291 EHB655291 EQX655291 FAT655291 FKP655291 FUL655291 GEH655291 GOD655291 GXZ655291 HHV655291 HRR655291 IBN655291 ILJ655291 IVF655291 JFB655291 JOX655291 JYT655291 KIP655291 KSL655291 LCH655291 LMD655291 LVZ655291 MFV655291 MPR655291 MZN655291 NJJ655291 NTF655291 ODB655291 OMX655291 OWT655291 PGP655291 PQL655291 QAH655291 QKD655291 QTZ655291 RDV655291 RNR655291 RXN655291 SHJ655291 SRF655291 TBB655291 TKX655291 TUT655291 UEP655291 UOL655291 UYH655291 VID655291 VRZ655291 WBV655291 WLR655291 WVN655291 F720827 JB720827 SX720827 ACT720827 AMP720827 AWL720827 BGH720827 BQD720827 BZZ720827 CJV720827 CTR720827 DDN720827 DNJ720827 DXF720827 EHB720827 EQX720827 FAT720827 FKP720827 FUL720827 GEH720827 GOD720827 GXZ720827 HHV720827 HRR720827 IBN720827 ILJ720827 IVF720827 JFB720827 JOX720827 JYT720827 KIP720827 KSL720827 LCH720827 LMD720827 LVZ720827 MFV720827 MPR720827 MZN720827 NJJ720827 NTF720827 ODB720827 OMX720827 OWT720827 PGP720827 PQL720827 QAH720827 QKD720827 QTZ720827 RDV720827 RNR720827 RXN720827 SHJ720827 SRF720827 TBB720827 TKX720827 TUT720827 UEP720827 UOL720827 UYH720827 VID720827 VRZ720827 WBV720827 WLR720827 WVN720827 F786363 JB786363 SX786363 ACT786363 AMP786363 AWL786363 BGH786363 BQD786363 BZZ786363 CJV786363 CTR786363 DDN786363 DNJ786363 DXF786363 EHB786363 EQX786363 FAT786363 FKP786363 FUL786363 GEH786363 GOD786363 GXZ786363 HHV786363 HRR786363 IBN786363 ILJ786363 IVF786363 JFB786363 JOX786363 JYT786363 KIP786363 KSL786363 LCH786363 LMD786363 LVZ786363 MFV786363 MPR786363 MZN786363 NJJ786363 NTF786363 ODB786363 OMX786363 OWT786363 PGP786363 PQL786363 QAH786363 QKD786363 QTZ786363 RDV786363 RNR786363 RXN786363 SHJ786363 SRF786363 TBB786363 TKX786363 TUT786363 UEP786363 UOL786363 UYH786363 VID786363 VRZ786363 WBV786363 WLR786363 WVN786363 F851899 JB851899 SX851899 ACT851899 AMP851899 AWL851899 BGH851899 BQD851899 BZZ851899 CJV851899 CTR851899 DDN851899 DNJ851899 DXF851899 EHB851899 EQX851899 FAT851899 FKP851899 FUL851899 GEH851899 GOD851899 GXZ851899 HHV851899 HRR851899 IBN851899 ILJ851899 IVF851899 JFB851899 JOX851899 JYT851899 KIP851899 KSL851899 LCH851899 LMD851899 LVZ851899 MFV851899 MPR851899 MZN851899 NJJ851899 NTF851899 ODB851899 OMX851899 OWT851899 PGP851899 PQL851899 QAH851899 QKD851899 QTZ851899 RDV851899 RNR851899 RXN851899 SHJ851899 SRF851899 TBB851899 TKX851899 TUT851899 UEP851899 UOL851899 UYH851899 VID851899 VRZ851899 WBV851899 WLR851899 WVN851899 F917435 JB917435 SX917435 ACT917435 AMP917435 AWL917435 BGH917435 BQD917435 BZZ917435 CJV917435 CTR917435 DDN917435 DNJ917435 DXF917435 EHB917435 EQX917435 FAT917435 FKP917435 FUL917435 GEH917435 GOD917435 GXZ917435 HHV917435 HRR917435 IBN917435 ILJ917435 IVF917435 JFB917435 JOX917435 JYT917435 KIP917435 KSL917435 LCH917435 LMD917435 LVZ917435 MFV917435 MPR917435 MZN917435 NJJ917435 NTF917435 ODB917435 OMX917435 OWT917435 PGP917435 PQL917435 QAH917435 QKD917435 QTZ917435 RDV917435 RNR917435 RXN917435 SHJ917435 SRF917435 TBB917435 TKX917435 TUT917435 UEP917435 UOL917435 UYH917435 VID917435 VRZ917435 WBV917435 WLR917435 WVN917435 F982971 JB982971 SX982971 ACT982971 AMP982971 AWL982971 BGH982971 BQD982971 BZZ982971 CJV982971 CTR982971 DDN982971 DNJ982971 DXF982971 EHB982971 EQX982971 FAT982971 FKP982971 FUL982971 GEH982971 GOD982971 GXZ982971 HHV982971 HRR982971 IBN982971 ILJ982971 IVF982971 JFB982971 JOX982971 JYT982971 KIP982971 KSL982971 LCH982971 LMD982971 LVZ982971 MFV982971 MPR982971 MZN982971 NJJ982971 NTF982971 ODB982971 OMX982971 OWT982971 PGP982971 PQL982971 QAH982971 QKD982971 QTZ982971 RDV982971 RNR982971 RXN982971 SHJ982971 SRF982971 TBB982971 TKX982971 TUT982971 UEP982971 UOL982971 UYH982971 VID982971 VRZ982971 WBV982971 WLR982971 WVN982971 Q65472:Q65486 JM65472:JM65486 TI65472:TI65486 ADE65472:ADE65486 ANA65472:ANA65486 AWW65472:AWW65486 BGS65472:BGS65486 BQO65472:BQO65486 CAK65472:CAK65486 CKG65472:CKG65486 CUC65472:CUC65486 DDY65472:DDY65486 DNU65472:DNU65486 DXQ65472:DXQ65486 EHM65472:EHM65486 ERI65472:ERI65486 FBE65472:FBE65486 FLA65472:FLA65486 FUW65472:FUW65486 GES65472:GES65486 GOO65472:GOO65486 GYK65472:GYK65486 HIG65472:HIG65486 HSC65472:HSC65486 IBY65472:IBY65486 ILU65472:ILU65486 IVQ65472:IVQ65486 JFM65472:JFM65486 JPI65472:JPI65486 JZE65472:JZE65486 KJA65472:KJA65486 KSW65472:KSW65486 LCS65472:LCS65486 LMO65472:LMO65486 LWK65472:LWK65486 MGG65472:MGG65486 MQC65472:MQC65486 MZY65472:MZY65486 NJU65472:NJU65486 NTQ65472:NTQ65486 ODM65472:ODM65486 ONI65472:ONI65486 OXE65472:OXE65486 PHA65472:PHA65486 PQW65472:PQW65486 QAS65472:QAS65486 QKO65472:QKO65486 QUK65472:QUK65486 REG65472:REG65486 ROC65472:ROC65486 RXY65472:RXY65486 SHU65472:SHU65486 SRQ65472:SRQ65486 TBM65472:TBM65486 TLI65472:TLI65486 TVE65472:TVE65486 UFA65472:UFA65486 UOW65472:UOW65486 UYS65472:UYS65486 VIO65472:VIO65486 VSK65472:VSK65486 WCG65472:WCG65486 WMC65472:WMC65486 WVY65472:WVY65486 Q131008:Q131022 JM131008:JM131022 TI131008:TI131022 ADE131008:ADE131022 ANA131008:ANA131022 AWW131008:AWW131022 BGS131008:BGS131022 BQO131008:BQO131022 CAK131008:CAK131022 CKG131008:CKG131022 CUC131008:CUC131022 DDY131008:DDY131022 DNU131008:DNU131022 DXQ131008:DXQ131022 EHM131008:EHM131022 ERI131008:ERI131022 FBE131008:FBE131022 FLA131008:FLA131022 FUW131008:FUW131022 GES131008:GES131022 GOO131008:GOO131022 GYK131008:GYK131022 HIG131008:HIG131022 HSC131008:HSC131022 IBY131008:IBY131022 ILU131008:ILU131022 IVQ131008:IVQ131022 JFM131008:JFM131022 JPI131008:JPI131022 JZE131008:JZE131022 KJA131008:KJA131022 KSW131008:KSW131022 LCS131008:LCS131022 LMO131008:LMO131022 LWK131008:LWK131022 MGG131008:MGG131022 MQC131008:MQC131022 MZY131008:MZY131022 NJU131008:NJU131022 NTQ131008:NTQ131022 ODM131008:ODM131022 ONI131008:ONI131022 OXE131008:OXE131022 PHA131008:PHA131022 PQW131008:PQW131022 QAS131008:QAS131022 QKO131008:QKO131022 QUK131008:QUK131022 REG131008:REG131022 ROC131008:ROC131022 RXY131008:RXY131022 SHU131008:SHU131022 SRQ131008:SRQ131022 TBM131008:TBM131022 TLI131008:TLI131022 TVE131008:TVE131022 UFA131008:UFA131022 UOW131008:UOW131022 UYS131008:UYS131022 VIO131008:VIO131022 VSK131008:VSK131022 WCG131008:WCG131022 WMC131008:WMC131022 WVY131008:WVY131022 Q196544:Q196558 JM196544:JM196558 TI196544:TI196558 ADE196544:ADE196558 ANA196544:ANA196558 AWW196544:AWW196558 BGS196544:BGS196558 BQO196544:BQO196558 CAK196544:CAK196558 CKG196544:CKG196558 CUC196544:CUC196558 DDY196544:DDY196558 DNU196544:DNU196558 DXQ196544:DXQ196558 EHM196544:EHM196558 ERI196544:ERI196558 FBE196544:FBE196558 FLA196544:FLA196558 FUW196544:FUW196558 GES196544:GES196558 GOO196544:GOO196558 GYK196544:GYK196558 HIG196544:HIG196558 HSC196544:HSC196558 IBY196544:IBY196558 ILU196544:ILU196558 IVQ196544:IVQ196558 JFM196544:JFM196558 JPI196544:JPI196558 JZE196544:JZE196558 KJA196544:KJA196558 KSW196544:KSW196558 LCS196544:LCS196558 LMO196544:LMO196558 LWK196544:LWK196558 MGG196544:MGG196558 MQC196544:MQC196558 MZY196544:MZY196558 NJU196544:NJU196558 NTQ196544:NTQ196558 ODM196544:ODM196558 ONI196544:ONI196558 OXE196544:OXE196558 PHA196544:PHA196558 PQW196544:PQW196558 QAS196544:QAS196558 QKO196544:QKO196558 QUK196544:QUK196558 REG196544:REG196558 ROC196544:ROC196558 RXY196544:RXY196558 SHU196544:SHU196558 SRQ196544:SRQ196558 TBM196544:TBM196558 TLI196544:TLI196558 TVE196544:TVE196558 UFA196544:UFA196558 UOW196544:UOW196558 UYS196544:UYS196558 VIO196544:VIO196558 VSK196544:VSK196558 WCG196544:WCG196558 WMC196544:WMC196558 WVY196544:WVY196558 Q262080:Q262094 JM262080:JM262094 TI262080:TI262094 ADE262080:ADE262094 ANA262080:ANA262094 AWW262080:AWW262094 BGS262080:BGS262094 BQO262080:BQO262094 CAK262080:CAK262094 CKG262080:CKG262094 CUC262080:CUC262094 DDY262080:DDY262094 DNU262080:DNU262094 DXQ262080:DXQ262094 EHM262080:EHM262094 ERI262080:ERI262094 FBE262080:FBE262094 FLA262080:FLA262094 FUW262080:FUW262094 GES262080:GES262094 GOO262080:GOO262094 GYK262080:GYK262094 HIG262080:HIG262094 HSC262080:HSC262094 IBY262080:IBY262094 ILU262080:ILU262094 IVQ262080:IVQ262094 JFM262080:JFM262094 JPI262080:JPI262094 JZE262080:JZE262094 KJA262080:KJA262094 KSW262080:KSW262094 LCS262080:LCS262094 LMO262080:LMO262094 LWK262080:LWK262094 MGG262080:MGG262094 MQC262080:MQC262094 MZY262080:MZY262094 NJU262080:NJU262094 NTQ262080:NTQ262094 ODM262080:ODM262094 ONI262080:ONI262094 OXE262080:OXE262094 PHA262080:PHA262094 PQW262080:PQW262094 QAS262080:QAS262094 QKO262080:QKO262094 QUK262080:QUK262094 REG262080:REG262094 ROC262080:ROC262094 RXY262080:RXY262094 SHU262080:SHU262094 SRQ262080:SRQ262094 TBM262080:TBM262094 TLI262080:TLI262094 TVE262080:TVE262094 UFA262080:UFA262094 UOW262080:UOW262094 UYS262080:UYS262094 VIO262080:VIO262094 VSK262080:VSK262094 WCG262080:WCG262094 WMC262080:WMC262094 WVY262080:WVY262094 Q327616:Q327630 JM327616:JM327630 TI327616:TI327630 ADE327616:ADE327630 ANA327616:ANA327630 AWW327616:AWW327630 BGS327616:BGS327630 BQO327616:BQO327630 CAK327616:CAK327630 CKG327616:CKG327630 CUC327616:CUC327630 DDY327616:DDY327630 DNU327616:DNU327630 DXQ327616:DXQ327630 EHM327616:EHM327630 ERI327616:ERI327630 FBE327616:FBE327630 FLA327616:FLA327630 FUW327616:FUW327630 GES327616:GES327630 GOO327616:GOO327630 GYK327616:GYK327630 HIG327616:HIG327630 HSC327616:HSC327630 IBY327616:IBY327630 ILU327616:ILU327630 IVQ327616:IVQ327630 JFM327616:JFM327630 JPI327616:JPI327630 JZE327616:JZE327630 KJA327616:KJA327630 KSW327616:KSW327630 LCS327616:LCS327630 LMO327616:LMO327630 LWK327616:LWK327630 MGG327616:MGG327630 MQC327616:MQC327630 MZY327616:MZY327630 NJU327616:NJU327630 NTQ327616:NTQ327630 ODM327616:ODM327630 ONI327616:ONI327630 OXE327616:OXE327630 PHA327616:PHA327630 PQW327616:PQW327630 QAS327616:QAS327630 QKO327616:QKO327630 QUK327616:QUK327630 REG327616:REG327630 ROC327616:ROC327630 RXY327616:RXY327630 SHU327616:SHU327630 SRQ327616:SRQ327630 TBM327616:TBM327630 TLI327616:TLI327630 TVE327616:TVE327630 UFA327616:UFA327630 UOW327616:UOW327630 UYS327616:UYS327630 VIO327616:VIO327630 VSK327616:VSK327630 WCG327616:WCG327630 WMC327616:WMC327630 WVY327616:WVY327630 Q393152:Q393166 JM393152:JM393166 TI393152:TI393166 ADE393152:ADE393166 ANA393152:ANA393166 AWW393152:AWW393166 BGS393152:BGS393166 BQO393152:BQO393166 CAK393152:CAK393166 CKG393152:CKG393166 CUC393152:CUC393166 DDY393152:DDY393166 DNU393152:DNU393166 DXQ393152:DXQ393166 EHM393152:EHM393166 ERI393152:ERI393166 FBE393152:FBE393166 FLA393152:FLA393166 FUW393152:FUW393166 GES393152:GES393166 GOO393152:GOO393166 GYK393152:GYK393166 HIG393152:HIG393166 HSC393152:HSC393166 IBY393152:IBY393166 ILU393152:ILU393166 IVQ393152:IVQ393166 JFM393152:JFM393166 JPI393152:JPI393166 JZE393152:JZE393166 KJA393152:KJA393166 KSW393152:KSW393166 LCS393152:LCS393166 LMO393152:LMO393166 LWK393152:LWK393166 MGG393152:MGG393166 MQC393152:MQC393166 MZY393152:MZY393166 NJU393152:NJU393166 NTQ393152:NTQ393166 ODM393152:ODM393166 ONI393152:ONI393166 OXE393152:OXE393166 PHA393152:PHA393166 PQW393152:PQW393166 QAS393152:QAS393166 QKO393152:QKO393166 QUK393152:QUK393166 REG393152:REG393166 ROC393152:ROC393166 RXY393152:RXY393166 SHU393152:SHU393166 SRQ393152:SRQ393166 TBM393152:TBM393166 TLI393152:TLI393166 TVE393152:TVE393166 UFA393152:UFA393166 UOW393152:UOW393166 UYS393152:UYS393166 VIO393152:VIO393166 VSK393152:VSK393166 WCG393152:WCG393166 WMC393152:WMC393166 WVY393152:WVY393166 Q458688:Q458702 JM458688:JM458702 TI458688:TI458702 ADE458688:ADE458702 ANA458688:ANA458702 AWW458688:AWW458702 BGS458688:BGS458702 BQO458688:BQO458702 CAK458688:CAK458702 CKG458688:CKG458702 CUC458688:CUC458702 DDY458688:DDY458702 DNU458688:DNU458702 DXQ458688:DXQ458702 EHM458688:EHM458702 ERI458688:ERI458702 FBE458688:FBE458702 FLA458688:FLA458702 FUW458688:FUW458702 GES458688:GES458702 GOO458688:GOO458702 GYK458688:GYK458702 HIG458688:HIG458702 HSC458688:HSC458702 IBY458688:IBY458702 ILU458688:ILU458702 IVQ458688:IVQ458702 JFM458688:JFM458702 JPI458688:JPI458702 JZE458688:JZE458702 KJA458688:KJA458702 KSW458688:KSW458702 LCS458688:LCS458702 LMO458688:LMO458702 LWK458688:LWK458702 MGG458688:MGG458702 MQC458688:MQC458702 MZY458688:MZY458702 NJU458688:NJU458702 NTQ458688:NTQ458702 ODM458688:ODM458702 ONI458688:ONI458702 OXE458688:OXE458702 PHA458688:PHA458702 PQW458688:PQW458702 QAS458688:QAS458702 QKO458688:QKO458702 QUK458688:QUK458702 REG458688:REG458702 ROC458688:ROC458702 RXY458688:RXY458702 SHU458688:SHU458702 SRQ458688:SRQ458702 TBM458688:TBM458702 TLI458688:TLI458702 TVE458688:TVE458702 UFA458688:UFA458702 UOW458688:UOW458702 UYS458688:UYS458702 VIO458688:VIO458702 VSK458688:VSK458702 WCG458688:WCG458702 WMC458688:WMC458702 WVY458688:WVY458702 Q524224:Q524238 JM524224:JM524238 TI524224:TI524238 ADE524224:ADE524238 ANA524224:ANA524238 AWW524224:AWW524238 BGS524224:BGS524238 BQO524224:BQO524238 CAK524224:CAK524238 CKG524224:CKG524238 CUC524224:CUC524238 DDY524224:DDY524238 DNU524224:DNU524238 DXQ524224:DXQ524238 EHM524224:EHM524238 ERI524224:ERI524238 FBE524224:FBE524238 FLA524224:FLA524238 FUW524224:FUW524238 GES524224:GES524238 GOO524224:GOO524238 GYK524224:GYK524238 HIG524224:HIG524238 HSC524224:HSC524238 IBY524224:IBY524238 ILU524224:ILU524238 IVQ524224:IVQ524238 JFM524224:JFM524238 JPI524224:JPI524238 JZE524224:JZE524238 KJA524224:KJA524238 KSW524224:KSW524238 LCS524224:LCS524238 LMO524224:LMO524238 LWK524224:LWK524238 MGG524224:MGG524238 MQC524224:MQC524238 MZY524224:MZY524238 NJU524224:NJU524238 NTQ524224:NTQ524238 ODM524224:ODM524238 ONI524224:ONI524238 OXE524224:OXE524238 PHA524224:PHA524238 PQW524224:PQW524238 QAS524224:QAS524238 QKO524224:QKO524238 QUK524224:QUK524238 REG524224:REG524238 ROC524224:ROC524238 RXY524224:RXY524238 SHU524224:SHU524238 SRQ524224:SRQ524238 TBM524224:TBM524238 TLI524224:TLI524238 TVE524224:TVE524238 UFA524224:UFA524238 UOW524224:UOW524238 UYS524224:UYS524238 VIO524224:VIO524238 VSK524224:VSK524238 WCG524224:WCG524238 WMC524224:WMC524238 WVY524224:WVY524238 Q589760:Q589774 JM589760:JM589774 TI589760:TI589774 ADE589760:ADE589774 ANA589760:ANA589774 AWW589760:AWW589774 BGS589760:BGS589774 BQO589760:BQO589774 CAK589760:CAK589774 CKG589760:CKG589774 CUC589760:CUC589774 DDY589760:DDY589774 DNU589760:DNU589774 DXQ589760:DXQ589774 EHM589760:EHM589774 ERI589760:ERI589774 FBE589760:FBE589774 FLA589760:FLA589774 FUW589760:FUW589774 GES589760:GES589774 GOO589760:GOO589774 GYK589760:GYK589774 HIG589760:HIG589774 HSC589760:HSC589774 IBY589760:IBY589774 ILU589760:ILU589774 IVQ589760:IVQ589774 JFM589760:JFM589774 JPI589760:JPI589774 JZE589760:JZE589774 KJA589760:KJA589774 KSW589760:KSW589774 LCS589760:LCS589774 LMO589760:LMO589774 LWK589760:LWK589774 MGG589760:MGG589774 MQC589760:MQC589774 MZY589760:MZY589774 NJU589760:NJU589774 NTQ589760:NTQ589774 ODM589760:ODM589774 ONI589760:ONI589774 OXE589760:OXE589774 PHA589760:PHA589774 PQW589760:PQW589774 QAS589760:QAS589774 QKO589760:QKO589774 QUK589760:QUK589774 REG589760:REG589774 ROC589760:ROC589774 RXY589760:RXY589774 SHU589760:SHU589774 SRQ589760:SRQ589774 TBM589760:TBM589774 TLI589760:TLI589774 TVE589760:TVE589774 UFA589760:UFA589774 UOW589760:UOW589774 UYS589760:UYS589774 VIO589760:VIO589774 VSK589760:VSK589774 WCG589760:WCG589774 WMC589760:WMC589774 WVY589760:WVY589774 Q655296:Q655310 JM655296:JM655310 TI655296:TI655310 ADE655296:ADE655310 ANA655296:ANA655310 AWW655296:AWW655310 BGS655296:BGS655310 BQO655296:BQO655310 CAK655296:CAK655310 CKG655296:CKG655310 CUC655296:CUC655310 DDY655296:DDY655310 DNU655296:DNU655310 DXQ655296:DXQ655310 EHM655296:EHM655310 ERI655296:ERI655310 FBE655296:FBE655310 FLA655296:FLA655310 FUW655296:FUW655310 GES655296:GES655310 GOO655296:GOO655310 GYK655296:GYK655310 HIG655296:HIG655310 HSC655296:HSC655310 IBY655296:IBY655310 ILU655296:ILU655310 IVQ655296:IVQ655310 JFM655296:JFM655310 JPI655296:JPI655310 JZE655296:JZE655310 KJA655296:KJA655310 KSW655296:KSW655310 LCS655296:LCS655310 LMO655296:LMO655310 LWK655296:LWK655310 MGG655296:MGG655310 MQC655296:MQC655310 MZY655296:MZY655310 NJU655296:NJU655310 NTQ655296:NTQ655310 ODM655296:ODM655310 ONI655296:ONI655310 OXE655296:OXE655310 PHA655296:PHA655310 PQW655296:PQW655310 QAS655296:QAS655310 QKO655296:QKO655310 QUK655296:QUK655310 REG655296:REG655310 ROC655296:ROC655310 RXY655296:RXY655310 SHU655296:SHU655310 SRQ655296:SRQ655310 TBM655296:TBM655310 TLI655296:TLI655310 TVE655296:TVE655310 UFA655296:UFA655310 UOW655296:UOW655310 UYS655296:UYS655310 VIO655296:VIO655310 VSK655296:VSK655310 WCG655296:WCG655310 WMC655296:WMC655310 WVY655296:WVY655310 Q720832:Q720846 JM720832:JM720846 TI720832:TI720846 ADE720832:ADE720846 ANA720832:ANA720846 AWW720832:AWW720846 BGS720832:BGS720846 BQO720832:BQO720846 CAK720832:CAK720846 CKG720832:CKG720846 CUC720832:CUC720846 DDY720832:DDY720846 DNU720832:DNU720846 DXQ720832:DXQ720846 EHM720832:EHM720846 ERI720832:ERI720846 FBE720832:FBE720846 FLA720832:FLA720846 FUW720832:FUW720846 GES720832:GES720846 GOO720832:GOO720846 GYK720832:GYK720846 HIG720832:HIG720846 HSC720832:HSC720846 IBY720832:IBY720846 ILU720832:ILU720846 IVQ720832:IVQ720846 JFM720832:JFM720846 JPI720832:JPI720846 JZE720832:JZE720846 KJA720832:KJA720846 KSW720832:KSW720846 LCS720832:LCS720846 LMO720832:LMO720846 LWK720832:LWK720846 MGG720832:MGG720846 MQC720832:MQC720846 MZY720832:MZY720846 NJU720832:NJU720846 NTQ720832:NTQ720846 ODM720832:ODM720846 ONI720832:ONI720846 OXE720832:OXE720846 PHA720832:PHA720846 PQW720832:PQW720846 QAS720832:QAS720846 QKO720832:QKO720846 QUK720832:QUK720846 REG720832:REG720846 ROC720832:ROC720846 RXY720832:RXY720846 SHU720832:SHU720846 SRQ720832:SRQ720846 TBM720832:TBM720846 TLI720832:TLI720846 TVE720832:TVE720846 UFA720832:UFA720846 UOW720832:UOW720846 UYS720832:UYS720846 VIO720832:VIO720846 VSK720832:VSK720846 WCG720832:WCG720846 WMC720832:WMC720846 WVY720832:WVY720846 Q786368:Q786382 JM786368:JM786382 TI786368:TI786382 ADE786368:ADE786382 ANA786368:ANA786382 AWW786368:AWW786382 BGS786368:BGS786382 BQO786368:BQO786382 CAK786368:CAK786382 CKG786368:CKG786382 CUC786368:CUC786382 DDY786368:DDY786382 DNU786368:DNU786382 DXQ786368:DXQ786382 EHM786368:EHM786382 ERI786368:ERI786382 FBE786368:FBE786382 FLA786368:FLA786382 FUW786368:FUW786382 GES786368:GES786382 GOO786368:GOO786382 GYK786368:GYK786382 HIG786368:HIG786382 HSC786368:HSC786382 IBY786368:IBY786382 ILU786368:ILU786382 IVQ786368:IVQ786382 JFM786368:JFM786382 JPI786368:JPI786382 JZE786368:JZE786382 KJA786368:KJA786382 KSW786368:KSW786382 LCS786368:LCS786382 LMO786368:LMO786382 LWK786368:LWK786382 MGG786368:MGG786382 MQC786368:MQC786382 MZY786368:MZY786382 NJU786368:NJU786382 NTQ786368:NTQ786382 ODM786368:ODM786382 ONI786368:ONI786382 OXE786368:OXE786382 PHA786368:PHA786382 PQW786368:PQW786382 QAS786368:QAS786382 QKO786368:QKO786382 QUK786368:QUK786382 REG786368:REG786382 ROC786368:ROC786382 RXY786368:RXY786382 SHU786368:SHU786382 SRQ786368:SRQ786382 TBM786368:TBM786382 TLI786368:TLI786382 TVE786368:TVE786382 UFA786368:UFA786382 UOW786368:UOW786382 UYS786368:UYS786382 VIO786368:VIO786382 VSK786368:VSK786382 WCG786368:WCG786382 WMC786368:WMC786382 WVY786368:WVY786382 Q851904:Q851918 JM851904:JM851918 TI851904:TI851918 ADE851904:ADE851918 ANA851904:ANA851918 AWW851904:AWW851918 BGS851904:BGS851918 BQO851904:BQO851918 CAK851904:CAK851918 CKG851904:CKG851918 CUC851904:CUC851918 DDY851904:DDY851918 DNU851904:DNU851918 DXQ851904:DXQ851918 EHM851904:EHM851918 ERI851904:ERI851918 FBE851904:FBE851918 FLA851904:FLA851918 FUW851904:FUW851918 GES851904:GES851918 GOO851904:GOO851918 GYK851904:GYK851918 HIG851904:HIG851918 HSC851904:HSC851918 IBY851904:IBY851918 ILU851904:ILU851918 IVQ851904:IVQ851918 JFM851904:JFM851918 JPI851904:JPI851918 JZE851904:JZE851918 KJA851904:KJA851918 KSW851904:KSW851918 LCS851904:LCS851918 LMO851904:LMO851918 LWK851904:LWK851918 MGG851904:MGG851918 MQC851904:MQC851918 MZY851904:MZY851918 NJU851904:NJU851918 NTQ851904:NTQ851918 ODM851904:ODM851918 ONI851904:ONI851918 OXE851904:OXE851918 PHA851904:PHA851918 PQW851904:PQW851918 QAS851904:QAS851918 QKO851904:QKO851918 QUK851904:QUK851918 REG851904:REG851918 ROC851904:ROC851918 RXY851904:RXY851918 SHU851904:SHU851918 SRQ851904:SRQ851918 TBM851904:TBM851918 TLI851904:TLI851918 TVE851904:TVE851918 UFA851904:UFA851918 UOW851904:UOW851918 UYS851904:UYS851918 VIO851904:VIO851918 VSK851904:VSK851918 WCG851904:WCG851918 WMC851904:WMC851918 WVY851904:WVY851918 Q917440:Q917454 JM917440:JM917454 TI917440:TI917454 ADE917440:ADE917454 ANA917440:ANA917454 AWW917440:AWW917454 BGS917440:BGS917454 BQO917440:BQO917454 CAK917440:CAK917454 CKG917440:CKG917454 CUC917440:CUC917454 DDY917440:DDY917454 DNU917440:DNU917454 DXQ917440:DXQ917454 EHM917440:EHM917454 ERI917440:ERI917454 FBE917440:FBE917454 FLA917440:FLA917454 FUW917440:FUW917454 GES917440:GES917454 GOO917440:GOO917454 GYK917440:GYK917454 HIG917440:HIG917454 HSC917440:HSC917454 IBY917440:IBY917454 ILU917440:ILU917454 IVQ917440:IVQ917454 JFM917440:JFM917454 JPI917440:JPI917454 JZE917440:JZE917454 KJA917440:KJA917454 KSW917440:KSW917454 LCS917440:LCS917454 LMO917440:LMO917454 LWK917440:LWK917454 MGG917440:MGG917454 MQC917440:MQC917454 MZY917440:MZY917454 NJU917440:NJU917454 NTQ917440:NTQ917454 ODM917440:ODM917454 ONI917440:ONI917454 OXE917440:OXE917454 PHA917440:PHA917454 PQW917440:PQW917454 QAS917440:QAS917454 QKO917440:QKO917454 QUK917440:QUK917454 REG917440:REG917454 ROC917440:ROC917454 RXY917440:RXY917454 SHU917440:SHU917454 SRQ917440:SRQ917454 TBM917440:TBM917454 TLI917440:TLI917454 TVE917440:TVE917454 UFA917440:UFA917454 UOW917440:UOW917454 UYS917440:UYS917454 VIO917440:VIO917454 VSK917440:VSK917454 WCG917440:WCG917454 WMC917440:WMC917454 WVY917440:WVY917454 Q982976:Q982990 JM982976:JM982990 TI982976:TI982990 ADE982976:ADE982990 ANA982976:ANA982990 AWW982976:AWW982990 BGS982976:BGS982990 BQO982976:BQO982990 CAK982976:CAK982990 CKG982976:CKG982990 CUC982976:CUC982990 DDY982976:DDY982990 DNU982976:DNU982990 DXQ982976:DXQ982990 EHM982976:EHM982990 ERI982976:ERI982990 FBE982976:FBE982990 FLA982976:FLA982990 FUW982976:FUW982990 GES982976:GES982990 GOO982976:GOO982990 GYK982976:GYK982990 HIG982976:HIG982990 HSC982976:HSC982990 IBY982976:IBY982990 ILU982976:ILU982990 IVQ982976:IVQ982990 JFM982976:JFM982990 JPI982976:JPI982990 JZE982976:JZE982990 KJA982976:KJA982990 KSW982976:KSW982990 LCS982976:LCS982990 LMO982976:LMO982990 LWK982976:LWK982990 MGG982976:MGG982990 MQC982976:MQC982990 MZY982976:MZY982990 NJU982976:NJU982990 NTQ982976:NTQ982990 ODM982976:ODM982990 ONI982976:ONI982990 OXE982976:OXE982990 PHA982976:PHA982990 PQW982976:PQW982990 QAS982976:QAS982990 QKO982976:QKO982990 QUK982976:QUK982990 REG982976:REG982990 ROC982976:ROC982990 RXY982976:RXY982990 SHU982976:SHU982990 SRQ982976:SRQ982990 TBM982976:TBM982990 TLI982976:TLI982990 TVE982976:TVE982990 UFA982976:UFA982990 UOW982976:UOW982990 UYS982976:UYS982990 VIO982976:VIO982990 VSK982976:VSK982990 WCG982976:WCG982990 WMC982976:WMC982990 WVY982976:WVY982990 U65472:U65486 JQ65472:JQ65486 TM65472:TM65486 ADI65472:ADI65486 ANE65472:ANE65486 AXA65472:AXA65486 BGW65472:BGW65486 BQS65472:BQS65486 CAO65472:CAO65486 CKK65472:CKK65486 CUG65472:CUG65486 DEC65472:DEC65486 DNY65472:DNY65486 DXU65472:DXU65486 EHQ65472:EHQ65486 ERM65472:ERM65486 FBI65472:FBI65486 FLE65472:FLE65486 FVA65472:FVA65486 GEW65472:GEW65486 GOS65472:GOS65486 GYO65472:GYO65486 HIK65472:HIK65486 HSG65472:HSG65486 ICC65472:ICC65486 ILY65472:ILY65486 IVU65472:IVU65486 JFQ65472:JFQ65486 JPM65472:JPM65486 JZI65472:JZI65486 KJE65472:KJE65486 KTA65472:KTA65486 LCW65472:LCW65486 LMS65472:LMS65486 LWO65472:LWO65486 MGK65472:MGK65486 MQG65472:MQG65486 NAC65472:NAC65486 NJY65472:NJY65486 NTU65472:NTU65486 ODQ65472:ODQ65486 ONM65472:ONM65486 OXI65472:OXI65486 PHE65472:PHE65486 PRA65472:PRA65486 QAW65472:QAW65486 QKS65472:QKS65486 QUO65472:QUO65486 REK65472:REK65486 ROG65472:ROG65486 RYC65472:RYC65486 SHY65472:SHY65486 SRU65472:SRU65486 TBQ65472:TBQ65486 TLM65472:TLM65486 TVI65472:TVI65486 UFE65472:UFE65486 UPA65472:UPA65486 UYW65472:UYW65486 VIS65472:VIS65486 VSO65472:VSO65486 WCK65472:WCK65486 WMG65472:WMG65486 WWC65472:WWC65486 U131008:U131022 JQ131008:JQ131022 TM131008:TM131022 ADI131008:ADI131022 ANE131008:ANE131022 AXA131008:AXA131022 BGW131008:BGW131022 BQS131008:BQS131022 CAO131008:CAO131022 CKK131008:CKK131022 CUG131008:CUG131022 DEC131008:DEC131022 DNY131008:DNY131022 DXU131008:DXU131022 EHQ131008:EHQ131022 ERM131008:ERM131022 FBI131008:FBI131022 FLE131008:FLE131022 FVA131008:FVA131022 GEW131008:GEW131022 GOS131008:GOS131022 GYO131008:GYO131022 HIK131008:HIK131022 HSG131008:HSG131022 ICC131008:ICC131022 ILY131008:ILY131022 IVU131008:IVU131022 JFQ131008:JFQ131022 JPM131008:JPM131022 JZI131008:JZI131022 KJE131008:KJE131022 KTA131008:KTA131022 LCW131008:LCW131022 LMS131008:LMS131022 LWO131008:LWO131022 MGK131008:MGK131022 MQG131008:MQG131022 NAC131008:NAC131022 NJY131008:NJY131022 NTU131008:NTU131022 ODQ131008:ODQ131022 ONM131008:ONM131022 OXI131008:OXI131022 PHE131008:PHE131022 PRA131008:PRA131022 QAW131008:QAW131022 QKS131008:QKS131022 QUO131008:QUO131022 REK131008:REK131022 ROG131008:ROG131022 RYC131008:RYC131022 SHY131008:SHY131022 SRU131008:SRU131022 TBQ131008:TBQ131022 TLM131008:TLM131022 TVI131008:TVI131022 UFE131008:UFE131022 UPA131008:UPA131022 UYW131008:UYW131022 VIS131008:VIS131022 VSO131008:VSO131022 WCK131008:WCK131022 WMG131008:WMG131022 WWC131008:WWC131022 U196544:U196558 JQ196544:JQ196558 TM196544:TM196558 ADI196544:ADI196558 ANE196544:ANE196558 AXA196544:AXA196558 BGW196544:BGW196558 BQS196544:BQS196558 CAO196544:CAO196558 CKK196544:CKK196558 CUG196544:CUG196558 DEC196544:DEC196558 DNY196544:DNY196558 DXU196544:DXU196558 EHQ196544:EHQ196558 ERM196544:ERM196558 FBI196544:FBI196558 FLE196544:FLE196558 FVA196544:FVA196558 GEW196544:GEW196558 GOS196544:GOS196558 GYO196544:GYO196558 HIK196544:HIK196558 HSG196544:HSG196558 ICC196544:ICC196558 ILY196544:ILY196558 IVU196544:IVU196558 JFQ196544:JFQ196558 JPM196544:JPM196558 JZI196544:JZI196558 KJE196544:KJE196558 KTA196544:KTA196558 LCW196544:LCW196558 LMS196544:LMS196558 LWO196544:LWO196558 MGK196544:MGK196558 MQG196544:MQG196558 NAC196544:NAC196558 NJY196544:NJY196558 NTU196544:NTU196558 ODQ196544:ODQ196558 ONM196544:ONM196558 OXI196544:OXI196558 PHE196544:PHE196558 PRA196544:PRA196558 QAW196544:QAW196558 QKS196544:QKS196558 QUO196544:QUO196558 REK196544:REK196558 ROG196544:ROG196558 RYC196544:RYC196558 SHY196544:SHY196558 SRU196544:SRU196558 TBQ196544:TBQ196558 TLM196544:TLM196558 TVI196544:TVI196558 UFE196544:UFE196558 UPA196544:UPA196558 UYW196544:UYW196558 VIS196544:VIS196558 VSO196544:VSO196558 WCK196544:WCK196558 WMG196544:WMG196558 WWC196544:WWC196558 U262080:U262094 JQ262080:JQ262094 TM262080:TM262094 ADI262080:ADI262094 ANE262080:ANE262094 AXA262080:AXA262094 BGW262080:BGW262094 BQS262080:BQS262094 CAO262080:CAO262094 CKK262080:CKK262094 CUG262080:CUG262094 DEC262080:DEC262094 DNY262080:DNY262094 DXU262080:DXU262094 EHQ262080:EHQ262094 ERM262080:ERM262094 FBI262080:FBI262094 FLE262080:FLE262094 FVA262080:FVA262094 GEW262080:GEW262094 GOS262080:GOS262094 GYO262080:GYO262094 HIK262080:HIK262094 HSG262080:HSG262094 ICC262080:ICC262094 ILY262080:ILY262094 IVU262080:IVU262094 JFQ262080:JFQ262094 JPM262080:JPM262094 JZI262080:JZI262094 KJE262080:KJE262094 KTA262080:KTA262094 LCW262080:LCW262094 LMS262080:LMS262094 LWO262080:LWO262094 MGK262080:MGK262094 MQG262080:MQG262094 NAC262080:NAC262094 NJY262080:NJY262094 NTU262080:NTU262094 ODQ262080:ODQ262094 ONM262080:ONM262094 OXI262080:OXI262094 PHE262080:PHE262094 PRA262080:PRA262094 QAW262080:QAW262094 QKS262080:QKS262094 QUO262080:QUO262094 REK262080:REK262094 ROG262080:ROG262094 RYC262080:RYC262094 SHY262080:SHY262094 SRU262080:SRU262094 TBQ262080:TBQ262094 TLM262080:TLM262094 TVI262080:TVI262094 UFE262080:UFE262094 UPA262080:UPA262094 UYW262080:UYW262094 VIS262080:VIS262094 VSO262080:VSO262094 WCK262080:WCK262094 WMG262080:WMG262094 WWC262080:WWC262094 U327616:U327630 JQ327616:JQ327630 TM327616:TM327630 ADI327616:ADI327630 ANE327616:ANE327630 AXA327616:AXA327630 BGW327616:BGW327630 BQS327616:BQS327630 CAO327616:CAO327630 CKK327616:CKK327630 CUG327616:CUG327630 DEC327616:DEC327630 DNY327616:DNY327630 DXU327616:DXU327630 EHQ327616:EHQ327630 ERM327616:ERM327630 FBI327616:FBI327630 FLE327616:FLE327630 FVA327616:FVA327630 GEW327616:GEW327630 GOS327616:GOS327630 GYO327616:GYO327630 HIK327616:HIK327630 HSG327616:HSG327630 ICC327616:ICC327630 ILY327616:ILY327630 IVU327616:IVU327630 JFQ327616:JFQ327630 JPM327616:JPM327630 JZI327616:JZI327630 KJE327616:KJE327630 KTA327616:KTA327630 LCW327616:LCW327630 LMS327616:LMS327630 LWO327616:LWO327630 MGK327616:MGK327630 MQG327616:MQG327630 NAC327616:NAC327630 NJY327616:NJY327630 NTU327616:NTU327630 ODQ327616:ODQ327630 ONM327616:ONM327630 OXI327616:OXI327630 PHE327616:PHE327630 PRA327616:PRA327630 QAW327616:QAW327630 QKS327616:QKS327630 QUO327616:QUO327630 REK327616:REK327630 ROG327616:ROG327630 RYC327616:RYC327630 SHY327616:SHY327630 SRU327616:SRU327630 TBQ327616:TBQ327630 TLM327616:TLM327630 TVI327616:TVI327630 UFE327616:UFE327630 UPA327616:UPA327630 UYW327616:UYW327630 VIS327616:VIS327630 VSO327616:VSO327630 WCK327616:WCK327630 WMG327616:WMG327630 WWC327616:WWC327630 U393152:U393166 JQ393152:JQ393166 TM393152:TM393166 ADI393152:ADI393166 ANE393152:ANE393166 AXA393152:AXA393166 BGW393152:BGW393166 BQS393152:BQS393166 CAO393152:CAO393166 CKK393152:CKK393166 CUG393152:CUG393166 DEC393152:DEC393166 DNY393152:DNY393166 DXU393152:DXU393166 EHQ393152:EHQ393166 ERM393152:ERM393166 FBI393152:FBI393166 FLE393152:FLE393166 FVA393152:FVA393166 GEW393152:GEW393166 GOS393152:GOS393166 GYO393152:GYO393166 HIK393152:HIK393166 HSG393152:HSG393166 ICC393152:ICC393166 ILY393152:ILY393166 IVU393152:IVU393166 JFQ393152:JFQ393166 JPM393152:JPM393166 JZI393152:JZI393166 KJE393152:KJE393166 KTA393152:KTA393166 LCW393152:LCW393166 LMS393152:LMS393166 LWO393152:LWO393166 MGK393152:MGK393166 MQG393152:MQG393166 NAC393152:NAC393166 NJY393152:NJY393166 NTU393152:NTU393166 ODQ393152:ODQ393166 ONM393152:ONM393166 OXI393152:OXI393166 PHE393152:PHE393166 PRA393152:PRA393166 QAW393152:QAW393166 QKS393152:QKS393166 QUO393152:QUO393166 REK393152:REK393166 ROG393152:ROG393166 RYC393152:RYC393166 SHY393152:SHY393166 SRU393152:SRU393166 TBQ393152:TBQ393166 TLM393152:TLM393166 TVI393152:TVI393166 UFE393152:UFE393166 UPA393152:UPA393166 UYW393152:UYW393166 VIS393152:VIS393166 VSO393152:VSO393166 WCK393152:WCK393166 WMG393152:WMG393166 WWC393152:WWC393166 U458688:U458702 JQ458688:JQ458702 TM458688:TM458702 ADI458688:ADI458702 ANE458688:ANE458702 AXA458688:AXA458702 BGW458688:BGW458702 BQS458688:BQS458702 CAO458688:CAO458702 CKK458688:CKK458702 CUG458688:CUG458702 DEC458688:DEC458702 DNY458688:DNY458702 DXU458688:DXU458702 EHQ458688:EHQ458702 ERM458688:ERM458702 FBI458688:FBI458702 FLE458688:FLE458702 FVA458688:FVA458702 GEW458688:GEW458702 GOS458688:GOS458702 GYO458688:GYO458702 HIK458688:HIK458702 HSG458688:HSG458702 ICC458688:ICC458702 ILY458688:ILY458702 IVU458688:IVU458702 JFQ458688:JFQ458702 JPM458688:JPM458702 JZI458688:JZI458702 KJE458688:KJE458702 KTA458688:KTA458702 LCW458688:LCW458702 LMS458688:LMS458702 LWO458688:LWO458702 MGK458688:MGK458702 MQG458688:MQG458702 NAC458688:NAC458702 NJY458688:NJY458702 NTU458688:NTU458702 ODQ458688:ODQ458702 ONM458688:ONM458702 OXI458688:OXI458702 PHE458688:PHE458702 PRA458688:PRA458702 QAW458688:QAW458702 QKS458688:QKS458702 QUO458688:QUO458702 REK458688:REK458702 ROG458688:ROG458702 RYC458688:RYC458702 SHY458688:SHY458702 SRU458688:SRU458702 TBQ458688:TBQ458702 TLM458688:TLM458702 TVI458688:TVI458702 UFE458688:UFE458702 UPA458688:UPA458702 UYW458688:UYW458702 VIS458688:VIS458702 VSO458688:VSO458702 WCK458688:WCK458702 WMG458688:WMG458702 WWC458688:WWC458702 U524224:U524238 JQ524224:JQ524238 TM524224:TM524238 ADI524224:ADI524238 ANE524224:ANE524238 AXA524224:AXA524238 BGW524224:BGW524238 BQS524224:BQS524238 CAO524224:CAO524238 CKK524224:CKK524238 CUG524224:CUG524238 DEC524224:DEC524238 DNY524224:DNY524238 DXU524224:DXU524238 EHQ524224:EHQ524238 ERM524224:ERM524238 FBI524224:FBI524238 FLE524224:FLE524238 FVA524224:FVA524238 GEW524224:GEW524238 GOS524224:GOS524238 GYO524224:GYO524238 HIK524224:HIK524238 HSG524224:HSG524238 ICC524224:ICC524238 ILY524224:ILY524238 IVU524224:IVU524238 JFQ524224:JFQ524238 JPM524224:JPM524238 JZI524224:JZI524238 KJE524224:KJE524238 KTA524224:KTA524238 LCW524224:LCW524238 LMS524224:LMS524238 LWO524224:LWO524238 MGK524224:MGK524238 MQG524224:MQG524238 NAC524224:NAC524238 NJY524224:NJY524238 NTU524224:NTU524238 ODQ524224:ODQ524238 ONM524224:ONM524238 OXI524224:OXI524238 PHE524224:PHE524238 PRA524224:PRA524238 QAW524224:QAW524238 QKS524224:QKS524238 QUO524224:QUO524238 REK524224:REK524238 ROG524224:ROG524238 RYC524224:RYC524238 SHY524224:SHY524238 SRU524224:SRU524238 TBQ524224:TBQ524238 TLM524224:TLM524238 TVI524224:TVI524238 UFE524224:UFE524238 UPA524224:UPA524238 UYW524224:UYW524238 VIS524224:VIS524238 VSO524224:VSO524238 WCK524224:WCK524238 WMG524224:WMG524238 WWC524224:WWC524238 U589760:U589774 JQ589760:JQ589774 TM589760:TM589774 ADI589760:ADI589774 ANE589760:ANE589774 AXA589760:AXA589774 BGW589760:BGW589774 BQS589760:BQS589774 CAO589760:CAO589774 CKK589760:CKK589774 CUG589760:CUG589774 DEC589760:DEC589774 DNY589760:DNY589774 DXU589760:DXU589774 EHQ589760:EHQ589774 ERM589760:ERM589774 FBI589760:FBI589774 FLE589760:FLE589774 FVA589760:FVA589774 GEW589760:GEW589774 GOS589760:GOS589774 GYO589760:GYO589774 HIK589760:HIK589774 HSG589760:HSG589774 ICC589760:ICC589774 ILY589760:ILY589774 IVU589760:IVU589774 JFQ589760:JFQ589774 JPM589760:JPM589774 JZI589760:JZI589774 KJE589760:KJE589774 KTA589760:KTA589774 LCW589760:LCW589774 LMS589760:LMS589774 LWO589760:LWO589774 MGK589760:MGK589774 MQG589760:MQG589774 NAC589760:NAC589774 NJY589760:NJY589774 NTU589760:NTU589774 ODQ589760:ODQ589774 ONM589760:ONM589774 OXI589760:OXI589774 PHE589760:PHE589774 PRA589760:PRA589774 QAW589760:QAW589774 QKS589760:QKS589774 QUO589760:QUO589774 REK589760:REK589774 ROG589760:ROG589774 RYC589760:RYC589774 SHY589760:SHY589774 SRU589760:SRU589774 TBQ589760:TBQ589774 TLM589760:TLM589774 TVI589760:TVI589774 UFE589760:UFE589774 UPA589760:UPA589774 UYW589760:UYW589774 VIS589760:VIS589774 VSO589760:VSO589774 WCK589760:WCK589774 WMG589760:WMG589774 WWC589760:WWC589774 U655296:U655310 JQ655296:JQ655310 TM655296:TM655310 ADI655296:ADI655310 ANE655296:ANE655310 AXA655296:AXA655310 BGW655296:BGW655310 BQS655296:BQS655310 CAO655296:CAO655310 CKK655296:CKK655310 CUG655296:CUG655310 DEC655296:DEC655310 DNY655296:DNY655310 DXU655296:DXU655310 EHQ655296:EHQ655310 ERM655296:ERM655310 FBI655296:FBI655310 FLE655296:FLE655310 FVA655296:FVA655310 GEW655296:GEW655310 GOS655296:GOS655310 GYO655296:GYO655310 HIK655296:HIK655310 HSG655296:HSG655310 ICC655296:ICC655310 ILY655296:ILY655310 IVU655296:IVU655310 JFQ655296:JFQ655310 JPM655296:JPM655310 JZI655296:JZI655310 KJE655296:KJE655310 KTA655296:KTA655310 LCW655296:LCW655310 LMS655296:LMS655310 LWO655296:LWO655310 MGK655296:MGK655310 MQG655296:MQG655310 NAC655296:NAC655310 NJY655296:NJY655310 NTU655296:NTU655310 ODQ655296:ODQ655310 ONM655296:ONM655310 OXI655296:OXI655310 PHE655296:PHE655310 PRA655296:PRA655310 QAW655296:QAW655310 QKS655296:QKS655310 QUO655296:QUO655310 REK655296:REK655310 ROG655296:ROG655310 RYC655296:RYC655310 SHY655296:SHY655310 SRU655296:SRU655310 TBQ655296:TBQ655310 TLM655296:TLM655310 TVI655296:TVI655310 UFE655296:UFE655310 UPA655296:UPA655310 UYW655296:UYW655310 VIS655296:VIS655310 VSO655296:VSO655310 WCK655296:WCK655310 WMG655296:WMG655310 WWC655296:WWC655310 U720832:U720846 JQ720832:JQ720846 TM720832:TM720846 ADI720832:ADI720846 ANE720832:ANE720846 AXA720832:AXA720846 BGW720832:BGW720846 BQS720832:BQS720846 CAO720832:CAO720846 CKK720832:CKK720846 CUG720832:CUG720846 DEC720832:DEC720846 DNY720832:DNY720846 DXU720832:DXU720846 EHQ720832:EHQ720846 ERM720832:ERM720846 FBI720832:FBI720846 FLE720832:FLE720846 FVA720832:FVA720846 GEW720832:GEW720846 GOS720832:GOS720846 GYO720832:GYO720846 HIK720832:HIK720846 HSG720832:HSG720846 ICC720832:ICC720846 ILY720832:ILY720846 IVU720832:IVU720846 JFQ720832:JFQ720846 JPM720832:JPM720846 JZI720832:JZI720846 KJE720832:KJE720846 KTA720832:KTA720846 LCW720832:LCW720846 LMS720832:LMS720846 LWO720832:LWO720846 MGK720832:MGK720846 MQG720832:MQG720846 NAC720832:NAC720846 NJY720832:NJY720846 NTU720832:NTU720846 ODQ720832:ODQ720846 ONM720832:ONM720846 OXI720832:OXI720846 PHE720832:PHE720846 PRA720832:PRA720846 QAW720832:QAW720846 QKS720832:QKS720846 QUO720832:QUO720846 REK720832:REK720846 ROG720832:ROG720846 RYC720832:RYC720846 SHY720832:SHY720846 SRU720832:SRU720846 TBQ720832:TBQ720846 TLM720832:TLM720846 TVI720832:TVI720846 UFE720832:UFE720846 UPA720832:UPA720846 UYW720832:UYW720846 VIS720832:VIS720846 VSO720832:VSO720846 WCK720832:WCK720846 WMG720832:WMG720846 WWC720832:WWC720846 U786368:U786382 JQ786368:JQ786382 TM786368:TM786382 ADI786368:ADI786382 ANE786368:ANE786382 AXA786368:AXA786382 BGW786368:BGW786382 BQS786368:BQS786382 CAO786368:CAO786382 CKK786368:CKK786382 CUG786368:CUG786382 DEC786368:DEC786382 DNY786368:DNY786382 DXU786368:DXU786382 EHQ786368:EHQ786382 ERM786368:ERM786382 FBI786368:FBI786382 FLE786368:FLE786382 FVA786368:FVA786382 GEW786368:GEW786382 GOS786368:GOS786382 GYO786368:GYO786382 HIK786368:HIK786382 HSG786368:HSG786382 ICC786368:ICC786382 ILY786368:ILY786382 IVU786368:IVU786382 JFQ786368:JFQ786382 JPM786368:JPM786382 JZI786368:JZI786382 KJE786368:KJE786382 KTA786368:KTA786382 LCW786368:LCW786382 LMS786368:LMS786382 LWO786368:LWO786382 MGK786368:MGK786382 MQG786368:MQG786382 NAC786368:NAC786382 NJY786368:NJY786382 NTU786368:NTU786382 ODQ786368:ODQ786382 ONM786368:ONM786382 OXI786368:OXI786382 PHE786368:PHE786382 PRA786368:PRA786382 QAW786368:QAW786382 QKS786368:QKS786382 QUO786368:QUO786382 REK786368:REK786382 ROG786368:ROG786382 RYC786368:RYC786382 SHY786368:SHY786382 SRU786368:SRU786382 TBQ786368:TBQ786382 TLM786368:TLM786382 TVI786368:TVI786382 UFE786368:UFE786382 UPA786368:UPA786382 UYW786368:UYW786382 VIS786368:VIS786382 VSO786368:VSO786382 WCK786368:WCK786382 WMG786368:WMG786382 WWC786368:WWC786382 U851904:U851918 JQ851904:JQ851918 TM851904:TM851918 ADI851904:ADI851918 ANE851904:ANE851918 AXA851904:AXA851918 BGW851904:BGW851918 BQS851904:BQS851918 CAO851904:CAO851918 CKK851904:CKK851918 CUG851904:CUG851918 DEC851904:DEC851918 DNY851904:DNY851918 DXU851904:DXU851918 EHQ851904:EHQ851918 ERM851904:ERM851918 FBI851904:FBI851918 FLE851904:FLE851918 FVA851904:FVA851918 GEW851904:GEW851918 GOS851904:GOS851918 GYO851904:GYO851918 HIK851904:HIK851918 HSG851904:HSG851918 ICC851904:ICC851918 ILY851904:ILY851918 IVU851904:IVU851918 JFQ851904:JFQ851918 JPM851904:JPM851918 JZI851904:JZI851918 KJE851904:KJE851918 KTA851904:KTA851918 LCW851904:LCW851918 LMS851904:LMS851918 LWO851904:LWO851918 MGK851904:MGK851918 MQG851904:MQG851918 NAC851904:NAC851918 NJY851904:NJY851918 NTU851904:NTU851918 ODQ851904:ODQ851918 ONM851904:ONM851918 OXI851904:OXI851918 PHE851904:PHE851918 PRA851904:PRA851918 QAW851904:QAW851918 QKS851904:QKS851918 QUO851904:QUO851918 REK851904:REK851918 ROG851904:ROG851918 RYC851904:RYC851918 SHY851904:SHY851918 SRU851904:SRU851918 TBQ851904:TBQ851918 TLM851904:TLM851918 TVI851904:TVI851918 UFE851904:UFE851918 UPA851904:UPA851918 UYW851904:UYW851918 VIS851904:VIS851918 VSO851904:VSO851918 WCK851904:WCK851918 WMG851904:WMG851918 WWC851904:WWC851918 U917440:U917454 JQ917440:JQ917454 TM917440:TM917454 ADI917440:ADI917454 ANE917440:ANE917454 AXA917440:AXA917454 BGW917440:BGW917454 BQS917440:BQS917454 CAO917440:CAO917454 CKK917440:CKK917454 CUG917440:CUG917454 DEC917440:DEC917454 DNY917440:DNY917454 DXU917440:DXU917454 EHQ917440:EHQ917454 ERM917440:ERM917454 FBI917440:FBI917454 FLE917440:FLE917454 FVA917440:FVA917454 GEW917440:GEW917454 GOS917440:GOS917454 GYO917440:GYO917454 HIK917440:HIK917454 HSG917440:HSG917454 ICC917440:ICC917454 ILY917440:ILY917454 IVU917440:IVU917454 JFQ917440:JFQ917454 JPM917440:JPM917454 JZI917440:JZI917454 KJE917440:KJE917454 KTA917440:KTA917454 LCW917440:LCW917454 LMS917440:LMS917454 LWO917440:LWO917454 MGK917440:MGK917454 MQG917440:MQG917454 NAC917440:NAC917454 NJY917440:NJY917454 NTU917440:NTU917454 ODQ917440:ODQ917454 ONM917440:ONM917454 OXI917440:OXI917454 PHE917440:PHE917454 PRA917440:PRA917454 QAW917440:QAW917454 QKS917440:QKS917454 QUO917440:QUO917454 REK917440:REK917454 ROG917440:ROG917454 RYC917440:RYC917454 SHY917440:SHY917454 SRU917440:SRU917454 TBQ917440:TBQ917454 TLM917440:TLM917454 TVI917440:TVI917454 UFE917440:UFE917454 UPA917440:UPA917454 UYW917440:UYW917454 VIS917440:VIS917454 VSO917440:VSO917454 WCK917440:WCK917454 WMG917440:WMG917454 WWC917440:WWC917454 U982976:U982990 JQ982976:JQ982990 TM982976:TM982990 ADI982976:ADI982990 ANE982976:ANE982990 AXA982976:AXA982990 BGW982976:BGW982990 BQS982976:BQS982990 CAO982976:CAO982990 CKK982976:CKK982990 CUG982976:CUG982990 DEC982976:DEC982990 DNY982976:DNY982990 DXU982976:DXU982990 EHQ982976:EHQ982990 ERM982976:ERM982990 FBI982976:FBI982990 FLE982976:FLE982990 FVA982976:FVA982990 GEW982976:GEW982990 GOS982976:GOS982990 GYO982976:GYO982990 HIK982976:HIK982990 HSG982976:HSG982990 ICC982976:ICC982990 ILY982976:ILY982990 IVU982976:IVU982990 JFQ982976:JFQ982990 JPM982976:JPM982990 JZI982976:JZI982990 KJE982976:KJE982990 KTA982976:KTA982990 LCW982976:LCW982990 LMS982976:LMS982990 LWO982976:LWO982990 MGK982976:MGK982990 MQG982976:MQG982990 NAC982976:NAC982990 NJY982976:NJY982990 NTU982976:NTU982990 ODQ982976:ODQ982990 ONM982976:ONM982990 OXI982976:OXI982990 PHE982976:PHE982990 PRA982976:PRA982990 QAW982976:QAW982990 QKS982976:QKS982990 QUO982976:QUO982990 REK982976:REK982990 ROG982976:ROG982990 RYC982976:RYC982990 SHY982976:SHY982990 SRU982976:SRU982990 TBQ982976:TBQ982990 TLM982976:TLM982990 TVI982976:TVI982990 UFE982976:UFE982990 UPA982976:UPA982990 UYW982976:UYW982990 VIS982976:VIS982990 VSO982976:VSO982990 WCK982976:WCK982990 WMG982976:WMG982990 WWC982976:WWC982990 B65472:B65486 IX65472:IX65486 ST65472:ST65486 ACP65472:ACP65486 AML65472:AML65486 AWH65472:AWH65486 BGD65472:BGD65486 BPZ65472:BPZ65486 BZV65472:BZV65486 CJR65472:CJR65486 CTN65472:CTN65486 DDJ65472:DDJ65486 DNF65472:DNF65486 DXB65472:DXB65486 EGX65472:EGX65486 EQT65472:EQT65486 FAP65472:FAP65486 FKL65472:FKL65486 FUH65472:FUH65486 GED65472:GED65486 GNZ65472:GNZ65486 GXV65472:GXV65486 HHR65472:HHR65486 HRN65472:HRN65486 IBJ65472:IBJ65486 ILF65472:ILF65486 IVB65472:IVB65486 JEX65472:JEX65486 JOT65472:JOT65486 JYP65472:JYP65486 KIL65472:KIL65486 KSH65472:KSH65486 LCD65472:LCD65486 LLZ65472:LLZ65486 LVV65472:LVV65486 MFR65472:MFR65486 MPN65472:MPN65486 MZJ65472:MZJ65486 NJF65472:NJF65486 NTB65472:NTB65486 OCX65472:OCX65486 OMT65472:OMT65486 OWP65472:OWP65486 PGL65472:PGL65486 PQH65472:PQH65486 QAD65472:QAD65486 QJZ65472:QJZ65486 QTV65472:QTV65486 RDR65472:RDR65486 RNN65472:RNN65486 RXJ65472:RXJ65486 SHF65472:SHF65486 SRB65472:SRB65486 TAX65472:TAX65486 TKT65472:TKT65486 TUP65472:TUP65486 UEL65472:UEL65486 UOH65472:UOH65486 UYD65472:UYD65486 VHZ65472:VHZ65486 VRV65472:VRV65486 WBR65472:WBR65486 WLN65472:WLN65486 WVJ65472:WVJ65486 B131008:B131022 IX131008:IX131022 ST131008:ST131022 ACP131008:ACP131022 AML131008:AML131022 AWH131008:AWH131022 BGD131008:BGD131022 BPZ131008:BPZ131022 BZV131008:BZV131022 CJR131008:CJR131022 CTN131008:CTN131022 DDJ131008:DDJ131022 DNF131008:DNF131022 DXB131008:DXB131022 EGX131008:EGX131022 EQT131008:EQT131022 FAP131008:FAP131022 FKL131008:FKL131022 FUH131008:FUH131022 GED131008:GED131022 GNZ131008:GNZ131022 GXV131008:GXV131022 HHR131008:HHR131022 HRN131008:HRN131022 IBJ131008:IBJ131022 ILF131008:ILF131022 IVB131008:IVB131022 JEX131008:JEX131022 JOT131008:JOT131022 JYP131008:JYP131022 KIL131008:KIL131022 KSH131008:KSH131022 LCD131008:LCD131022 LLZ131008:LLZ131022 LVV131008:LVV131022 MFR131008:MFR131022 MPN131008:MPN131022 MZJ131008:MZJ131022 NJF131008:NJF131022 NTB131008:NTB131022 OCX131008:OCX131022 OMT131008:OMT131022 OWP131008:OWP131022 PGL131008:PGL131022 PQH131008:PQH131022 QAD131008:QAD131022 QJZ131008:QJZ131022 QTV131008:QTV131022 RDR131008:RDR131022 RNN131008:RNN131022 RXJ131008:RXJ131022 SHF131008:SHF131022 SRB131008:SRB131022 TAX131008:TAX131022 TKT131008:TKT131022 TUP131008:TUP131022 UEL131008:UEL131022 UOH131008:UOH131022 UYD131008:UYD131022 VHZ131008:VHZ131022 VRV131008:VRV131022 WBR131008:WBR131022 WLN131008:WLN131022 WVJ131008:WVJ131022 B196544:B196558 IX196544:IX196558 ST196544:ST196558 ACP196544:ACP196558 AML196544:AML196558 AWH196544:AWH196558 BGD196544:BGD196558 BPZ196544:BPZ196558 BZV196544:BZV196558 CJR196544:CJR196558 CTN196544:CTN196558 DDJ196544:DDJ196558 DNF196544:DNF196558 DXB196544:DXB196558 EGX196544:EGX196558 EQT196544:EQT196558 FAP196544:FAP196558 FKL196544:FKL196558 FUH196544:FUH196558 GED196544:GED196558 GNZ196544:GNZ196558 GXV196544:GXV196558 HHR196544:HHR196558 HRN196544:HRN196558 IBJ196544:IBJ196558 ILF196544:ILF196558 IVB196544:IVB196558 JEX196544:JEX196558 JOT196544:JOT196558 JYP196544:JYP196558 KIL196544:KIL196558 KSH196544:KSH196558 LCD196544:LCD196558 LLZ196544:LLZ196558 LVV196544:LVV196558 MFR196544:MFR196558 MPN196544:MPN196558 MZJ196544:MZJ196558 NJF196544:NJF196558 NTB196544:NTB196558 OCX196544:OCX196558 OMT196544:OMT196558 OWP196544:OWP196558 PGL196544:PGL196558 PQH196544:PQH196558 QAD196544:QAD196558 QJZ196544:QJZ196558 QTV196544:QTV196558 RDR196544:RDR196558 RNN196544:RNN196558 RXJ196544:RXJ196558 SHF196544:SHF196558 SRB196544:SRB196558 TAX196544:TAX196558 TKT196544:TKT196558 TUP196544:TUP196558 UEL196544:UEL196558 UOH196544:UOH196558 UYD196544:UYD196558 VHZ196544:VHZ196558 VRV196544:VRV196558 WBR196544:WBR196558 WLN196544:WLN196558 WVJ196544:WVJ196558 B262080:B262094 IX262080:IX262094 ST262080:ST262094 ACP262080:ACP262094 AML262080:AML262094 AWH262080:AWH262094 BGD262080:BGD262094 BPZ262080:BPZ262094 BZV262080:BZV262094 CJR262080:CJR262094 CTN262080:CTN262094 DDJ262080:DDJ262094 DNF262080:DNF262094 DXB262080:DXB262094 EGX262080:EGX262094 EQT262080:EQT262094 FAP262080:FAP262094 FKL262080:FKL262094 FUH262080:FUH262094 GED262080:GED262094 GNZ262080:GNZ262094 GXV262080:GXV262094 HHR262080:HHR262094 HRN262080:HRN262094 IBJ262080:IBJ262094 ILF262080:ILF262094 IVB262080:IVB262094 JEX262080:JEX262094 JOT262080:JOT262094 JYP262080:JYP262094 KIL262080:KIL262094 KSH262080:KSH262094 LCD262080:LCD262094 LLZ262080:LLZ262094 LVV262080:LVV262094 MFR262080:MFR262094 MPN262080:MPN262094 MZJ262080:MZJ262094 NJF262080:NJF262094 NTB262080:NTB262094 OCX262080:OCX262094 OMT262080:OMT262094 OWP262080:OWP262094 PGL262080:PGL262094 PQH262080:PQH262094 QAD262080:QAD262094 QJZ262080:QJZ262094 QTV262080:QTV262094 RDR262080:RDR262094 RNN262080:RNN262094 RXJ262080:RXJ262094 SHF262080:SHF262094 SRB262080:SRB262094 TAX262080:TAX262094 TKT262080:TKT262094 TUP262080:TUP262094 UEL262080:UEL262094 UOH262080:UOH262094 UYD262080:UYD262094 VHZ262080:VHZ262094 VRV262080:VRV262094 WBR262080:WBR262094 WLN262080:WLN262094 WVJ262080:WVJ262094 B327616:B327630 IX327616:IX327630 ST327616:ST327630 ACP327616:ACP327630 AML327616:AML327630 AWH327616:AWH327630 BGD327616:BGD327630 BPZ327616:BPZ327630 BZV327616:BZV327630 CJR327616:CJR327630 CTN327616:CTN327630 DDJ327616:DDJ327630 DNF327616:DNF327630 DXB327616:DXB327630 EGX327616:EGX327630 EQT327616:EQT327630 FAP327616:FAP327630 FKL327616:FKL327630 FUH327616:FUH327630 GED327616:GED327630 GNZ327616:GNZ327630 GXV327616:GXV327630 HHR327616:HHR327630 HRN327616:HRN327630 IBJ327616:IBJ327630 ILF327616:ILF327630 IVB327616:IVB327630 JEX327616:JEX327630 JOT327616:JOT327630 JYP327616:JYP327630 KIL327616:KIL327630 KSH327616:KSH327630 LCD327616:LCD327630 LLZ327616:LLZ327630 LVV327616:LVV327630 MFR327616:MFR327630 MPN327616:MPN327630 MZJ327616:MZJ327630 NJF327616:NJF327630 NTB327616:NTB327630 OCX327616:OCX327630 OMT327616:OMT327630 OWP327616:OWP327630 PGL327616:PGL327630 PQH327616:PQH327630 QAD327616:QAD327630 QJZ327616:QJZ327630 QTV327616:QTV327630 RDR327616:RDR327630 RNN327616:RNN327630 RXJ327616:RXJ327630 SHF327616:SHF327630 SRB327616:SRB327630 TAX327616:TAX327630 TKT327616:TKT327630 TUP327616:TUP327630 UEL327616:UEL327630 UOH327616:UOH327630 UYD327616:UYD327630 VHZ327616:VHZ327630 VRV327616:VRV327630 WBR327616:WBR327630 WLN327616:WLN327630 WVJ327616:WVJ327630 B393152:B393166 IX393152:IX393166 ST393152:ST393166 ACP393152:ACP393166 AML393152:AML393166 AWH393152:AWH393166 BGD393152:BGD393166 BPZ393152:BPZ393166 BZV393152:BZV393166 CJR393152:CJR393166 CTN393152:CTN393166 DDJ393152:DDJ393166 DNF393152:DNF393166 DXB393152:DXB393166 EGX393152:EGX393166 EQT393152:EQT393166 FAP393152:FAP393166 FKL393152:FKL393166 FUH393152:FUH393166 GED393152:GED393166 GNZ393152:GNZ393166 GXV393152:GXV393166 HHR393152:HHR393166 HRN393152:HRN393166 IBJ393152:IBJ393166 ILF393152:ILF393166 IVB393152:IVB393166 JEX393152:JEX393166 JOT393152:JOT393166 JYP393152:JYP393166 KIL393152:KIL393166 KSH393152:KSH393166 LCD393152:LCD393166 LLZ393152:LLZ393166 LVV393152:LVV393166 MFR393152:MFR393166 MPN393152:MPN393166 MZJ393152:MZJ393166 NJF393152:NJF393166 NTB393152:NTB393166 OCX393152:OCX393166 OMT393152:OMT393166 OWP393152:OWP393166 PGL393152:PGL393166 PQH393152:PQH393166 QAD393152:QAD393166 QJZ393152:QJZ393166 QTV393152:QTV393166 RDR393152:RDR393166 RNN393152:RNN393166 RXJ393152:RXJ393166 SHF393152:SHF393166 SRB393152:SRB393166 TAX393152:TAX393166 TKT393152:TKT393166 TUP393152:TUP393166 UEL393152:UEL393166 UOH393152:UOH393166 UYD393152:UYD393166 VHZ393152:VHZ393166 VRV393152:VRV393166 WBR393152:WBR393166 WLN393152:WLN393166 WVJ393152:WVJ393166 B458688:B458702 IX458688:IX458702 ST458688:ST458702 ACP458688:ACP458702 AML458688:AML458702 AWH458688:AWH458702 BGD458688:BGD458702 BPZ458688:BPZ458702 BZV458688:BZV458702 CJR458688:CJR458702 CTN458688:CTN458702 DDJ458688:DDJ458702 DNF458688:DNF458702 DXB458688:DXB458702 EGX458688:EGX458702 EQT458688:EQT458702 FAP458688:FAP458702 FKL458688:FKL458702 FUH458688:FUH458702 GED458688:GED458702 GNZ458688:GNZ458702 GXV458688:GXV458702 HHR458688:HHR458702 HRN458688:HRN458702 IBJ458688:IBJ458702 ILF458688:ILF458702 IVB458688:IVB458702 JEX458688:JEX458702 JOT458688:JOT458702 JYP458688:JYP458702 KIL458688:KIL458702 KSH458688:KSH458702 LCD458688:LCD458702 LLZ458688:LLZ458702 LVV458688:LVV458702 MFR458688:MFR458702 MPN458688:MPN458702 MZJ458688:MZJ458702 NJF458688:NJF458702 NTB458688:NTB458702 OCX458688:OCX458702 OMT458688:OMT458702 OWP458688:OWP458702 PGL458688:PGL458702 PQH458688:PQH458702 QAD458688:QAD458702 QJZ458688:QJZ458702 QTV458688:QTV458702 RDR458688:RDR458702 RNN458688:RNN458702 RXJ458688:RXJ458702 SHF458688:SHF458702 SRB458688:SRB458702 TAX458688:TAX458702 TKT458688:TKT458702 TUP458688:TUP458702 UEL458688:UEL458702 UOH458688:UOH458702 UYD458688:UYD458702 VHZ458688:VHZ458702 VRV458688:VRV458702 WBR458688:WBR458702 WLN458688:WLN458702 WVJ458688:WVJ458702 B524224:B524238 IX524224:IX524238 ST524224:ST524238 ACP524224:ACP524238 AML524224:AML524238 AWH524224:AWH524238 BGD524224:BGD524238 BPZ524224:BPZ524238 BZV524224:BZV524238 CJR524224:CJR524238 CTN524224:CTN524238 DDJ524224:DDJ524238 DNF524224:DNF524238 DXB524224:DXB524238 EGX524224:EGX524238 EQT524224:EQT524238 FAP524224:FAP524238 FKL524224:FKL524238 FUH524224:FUH524238 GED524224:GED524238 GNZ524224:GNZ524238 GXV524224:GXV524238 HHR524224:HHR524238 HRN524224:HRN524238 IBJ524224:IBJ524238 ILF524224:ILF524238 IVB524224:IVB524238 JEX524224:JEX524238 JOT524224:JOT524238 JYP524224:JYP524238 KIL524224:KIL524238 KSH524224:KSH524238 LCD524224:LCD524238 LLZ524224:LLZ524238 LVV524224:LVV524238 MFR524224:MFR524238 MPN524224:MPN524238 MZJ524224:MZJ524238 NJF524224:NJF524238 NTB524224:NTB524238 OCX524224:OCX524238 OMT524224:OMT524238 OWP524224:OWP524238 PGL524224:PGL524238 PQH524224:PQH524238 QAD524224:QAD524238 QJZ524224:QJZ524238 QTV524224:QTV524238 RDR524224:RDR524238 RNN524224:RNN524238 RXJ524224:RXJ524238 SHF524224:SHF524238 SRB524224:SRB524238 TAX524224:TAX524238 TKT524224:TKT524238 TUP524224:TUP524238 UEL524224:UEL524238 UOH524224:UOH524238 UYD524224:UYD524238 VHZ524224:VHZ524238 VRV524224:VRV524238 WBR524224:WBR524238 WLN524224:WLN524238 WVJ524224:WVJ524238 B589760:B589774 IX589760:IX589774 ST589760:ST589774 ACP589760:ACP589774 AML589760:AML589774 AWH589760:AWH589774 BGD589760:BGD589774 BPZ589760:BPZ589774 BZV589760:BZV589774 CJR589760:CJR589774 CTN589760:CTN589774 DDJ589760:DDJ589774 DNF589760:DNF589774 DXB589760:DXB589774 EGX589760:EGX589774 EQT589760:EQT589774 FAP589760:FAP589774 FKL589760:FKL589774 FUH589760:FUH589774 GED589760:GED589774 GNZ589760:GNZ589774 GXV589760:GXV589774 HHR589760:HHR589774 HRN589760:HRN589774 IBJ589760:IBJ589774 ILF589760:ILF589774 IVB589760:IVB589774 JEX589760:JEX589774 JOT589760:JOT589774 JYP589760:JYP589774 KIL589760:KIL589774 KSH589760:KSH589774 LCD589760:LCD589774 LLZ589760:LLZ589774 LVV589760:LVV589774 MFR589760:MFR589774 MPN589760:MPN589774 MZJ589760:MZJ589774 NJF589760:NJF589774 NTB589760:NTB589774 OCX589760:OCX589774 OMT589760:OMT589774 OWP589760:OWP589774 PGL589760:PGL589774 PQH589760:PQH589774 QAD589760:QAD589774 QJZ589760:QJZ589774 QTV589760:QTV589774 RDR589760:RDR589774 RNN589760:RNN589774 RXJ589760:RXJ589774 SHF589760:SHF589774 SRB589760:SRB589774 TAX589760:TAX589774 TKT589760:TKT589774 TUP589760:TUP589774 UEL589760:UEL589774 UOH589760:UOH589774 UYD589760:UYD589774 VHZ589760:VHZ589774 VRV589760:VRV589774 WBR589760:WBR589774 WLN589760:WLN589774 WVJ589760:WVJ589774 B655296:B655310 IX655296:IX655310 ST655296:ST655310 ACP655296:ACP655310 AML655296:AML655310 AWH655296:AWH655310 BGD655296:BGD655310 BPZ655296:BPZ655310 BZV655296:BZV655310 CJR655296:CJR655310 CTN655296:CTN655310 DDJ655296:DDJ655310 DNF655296:DNF655310 DXB655296:DXB655310 EGX655296:EGX655310 EQT655296:EQT655310 FAP655296:FAP655310 FKL655296:FKL655310 FUH655296:FUH655310 GED655296:GED655310 GNZ655296:GNZ655310 GXV655296:GXV655310 HHR655296:HHR655310 HRN655296:HRN655310 IBJ655296:IBJ655310 ILF655296:ILF655310 IVB655296:IVB655310 JEX655296:JEX655310 JOT655296:JOT655310 JYP655296:JYP655310 KIL655296:KIL655310 KSH655296:KSH655310 LCD655296:LCD655310 LLZ655296:LLZ655310 LVV655296:LVV655310 MFR655296:MFR655310 MPN655296:MPN655310 MZJ655296:MZJ655310 NJF655296:NJF655310 NTB655296:NTB655310 OCX655296:OCX655310 OMT655296:OMT655310 OWP655296:OWP655310 PGL655296:PGL655310 PQH655296:PQH655310 QAD655296:QAD655310 QJZ655296:QJZ655310 QTV655296:QTV655310 RDR655296:RDR655310 RNN655296:RNN655310 RXJ655296:RXJ655310 SHF655296:SHF655310 SRB655296:SRB655310 TAX655296:TAX655310 TKT655296:TKT655310 TUP655296:TUP655310 UEL655296:UEL655310 UOH655296:UOH655310 UYD655296:UYD655310 VHZ655296:VHZ655310 VRV655296:VRV655310 WBR655296:WBR655310 WLN655296:WLN655310 WVJ655296:WVJ655310 B720832:B720846 IX720832:IX720846 ST720832:ST720846 ACP720832:ACP720846 AML720832:AML720846 AWH720832:AWH720846 BGD720832:BGD720846 BPZ720832:BPZ720846 BZV720832:BZV720846 CJR720832:CJR720846 CTN720832:CTN720846 DDJ720832:DDJ720846 DNF720832:DNF720846 DXB720832:DXB720846 EGX720832:EGX720846 EQT720832:EQT720846 FAP720832:FAP720846 FKL720832:FKL720846 FUH720832:FUH720846 GED720832:GED720846 GNZ720832:GNZ720846 GXV720832:GXV720846 HHR720832:HHR720846 HRN720832:HRN720846 IBJ720832:IBJ720846 ILF720832:ILF720846 IVB720832:IVB720846 JEX720832:JEX720846 JOT720832:JOT720846 JYP720832:JYP720846 KIL720832:KIL720846 KSH720832:KSH720846 LCD720832:LCD720846 LLZ720832:LLZ720846 LVV720832:LVV720846 MFR720832:MFR720846 MPN720832:MPN720846 MZJ720832:MZJ720846 NJF720832:NJF720846 NTB720832:NTB720846 OCX720832:OCX720846 OMT720832:OMT720846 OWP720832:OWP720846 PGL720832:PGL720846 PQH720832:PQH720846 QAD720832:QAD720846 QJZ720832:QJZ720846 QTV720832:QTV720846 RDR720832:RDR720846 RNN720832:RNN720846 RXJ720832:RXJ720846 SHF720832:SHF720846 SRB720832:SRB720846 TAX720832:TAX720846 TKT720832:TKT720846 TUP720832:TUP720846 UEL720832:UEL720846 UOH720832:UOH720846 UYD720832:UYD720846 VHZ720832:VHZ720846 VRV720832:VRV720846 WBR720832:WBR720846 WLN720832:WLN720846 WVJ720832:WVJ720846 B786368:B786382 IX786368:IX786382 ST786368:ST786382 ACP786368:ACP786382 AML786368:AML786382 AWH786368:AWH786382 BGD786368:BGD786382 BPZ786368:BPZ786382 BZV786368:BZV786382 CJR786368:CJR786382 CTN786368:CTN786382 DDJ786368:DDJ786382 DNF786368:DNF786382 DXB786368:DXB786382 EGX786368:EGX786382 EQT786368:EQT786382 FAP786368:FAP786382 FKL786368:FKL786382 FUH786368:FUH786382 GED786368:GED786382 GNZ786368:GNZ786382 GXV786368:GXV786382 HHR786368:HHR786382 HRN786368:HRN786382 IBJ786368:IBJ786382 ILF786368:ILF786382 IVB786368:IVB786382 JEX786368:JEX786382 JOT786368:JOT786382 JYP786368:JYP786382 KIL786368:KIL786382 KSH786368:KSH786382 LCD786368:LCD786382 LLZ786368:LLZ786382 LVV786368:LVV786382 MFR786368:MFR786382 MPN786368:MPN786382 MZJ786368:MZJ786382 NJF786368:NJF786382 NTB786368:NTB786382 OCX786368:OCX786382 OMT786368:OMT786382 OWP786368:OWP786382 PGL786368:PGL786382 PQH786368:PQH786382 QAD786368:QAD786382 QJZ786368:QJZ786382 QTV786368:QTV786382 RDR786368:RDR786382 RNN786368:RNN786382 RXJ786368:RXJ786382 SHF786368:SHF786382 SRB786368:SRB786382 TAX786368:TAX786382 TKT786368:TKT786382 TUP786368:TUP786382 UEL786368:UEL786382 UOH786368:UOH786382 UYD786368:UYD786382 VHZ786368:VHZ786382 VRV786368:VRV786382 WBR786368:WBR786382 WLN786368:WLN786382 WVJ786368:WVJ786382 B851904:B851918 IX851904:IX851918 ST851904:ST851918 ACP851904:ACP851918 AML851904:AML851918 AWH851904:AWH851918 BGD851904:BGD851918 BPZ851904:BPZ851918 BZV851904:BZV851918 CJR851904:CJR851918 CTN851904:CTN851918 DDJ851904:DDJ851918 DNF851904:DNF851918 DXB851904:DXB851918 EGX851904:EGX851918 EQT851904:EQT851918 FAP851904:FAP851918 FKL851904:FKL851918 FUH851904:FUH851918 GED851904:GED851918 GNZ851904:GNZ851918 GXV851904:GXV851918 HHR851904:HHR851918 HRN851904:HRN851918 IBJ851904:IBJ851918 ILF851904:ILF851918 IVB851904:IVB851918 JEX851904:JEX851918 JOT851904:JOT851918 JYP851904:JYP851918 KIL851904:KIL851918 KSH851904:KSH851918 LCD851904:LCD851918 LLZ851904:LLZ851918 LVV851904:LVV851918 MFR851904:MFR851918 MPN851904:MPN851918 MZJ851904:MZJ851918 NJF851904:NJF851918 NTB851904:NTB851918 OCX851904:OCX851918 OMT851904:OMT851918 OWP851904:OWP851918 PGL851904:PGL851918 PQH851904:PQH851918 QAD851904:QAD851918 QJZ851904:QJZ851918 QTV851904:QTV851918 RDR851904:RDR851918 RNN851904:RNN851918 RXJ851904:RXJ851918 SHF851904:SHF851918 SRB851904:SRB851918 TAX851904:TAX851918 TKT851904:TKT851918 TUP851904:TUP851918 UEL851904:UEL851918 UOH851904:UOH851918 UYD851904:UYD851918 VHZ851904:VHZ851918 VRV851904:VRV851918 WBR851904:WBR851918 WLN851904:WLN851918 WVJ851904:WVJ851918 B917440:B917454 IX917440:IX917454 ST917440:ST917454 ACP917440:ACP917454 AML917440:AML917454 AWH917440:AWH917454 BGD917440:BGD917454 BPZ917440:BPZ917454 BZV917440:BZV917454 CJR917440:CJR917454 CTN917440:CTN917454 DDJ917440:DDJ917454 DNF917440:DNF917454 DXB917440:DXB917454 EGX917440:EGX917454 EQT917440:EQT917454 FAP917440:FAP917454 FKL917440:FKL917454 FUH917440:FUH917454 GED917440:GED917454 GNZ917440:GNZ917454 GXV917440:GXV917454 HHR917440:HHR917454 HRN917440:HRN917454 IBJ917440:IBJ917454 ILF917440:ILF917454 IVB917440:IVB917454 JEX917440:JEX917454 JOT917440:JOT917454 JYP917440:JYP917454 KIL917440:KIL917454 KSH917440:KSH917454 LCD917440:LCD917454 LLZ917440:LLZ917454 LVV917440:LVV917454 MFR917440:MFR917454 MPN917440:MPN917454 MZJ917440:MZJ917454 NJF917440:NJF917454 NTB917440:NTB917454 OCX917440:OCX917454 OMT917440:OMT917454 OWP917440:OWP917454 PGL917440:PGL917454 PQH917440:PQH917454 QAD917440:QAD917454 QJZ917440:QJZ917454 QTV917440:QTV917454 RDR917440:RDR917454 RNN917440:RNN917454 RXJ917440:RXJ917454 SHF917440:SHF917454 SRB917440:SRB917454 TAX917440:TAX917454 TKT917440:TKT917454 TUP917440:TUP917454 UEL917440:UEL917454 UOH917440:UOH917454 UYD917440:UYD917454 VHZ917440:VHZ917454 VRV917440:VRV917454 WBR917440:WBR917454 WLN917440:WLN917454 WVJ917440:WVJ917454 B982976:B982990 IX982976:IX982990 ST982976:ST982990 ACP982976:ACP982990 AML982976:AML982990 AWH982976:AWH982990 BGD982976:BGD982990 BPZ982976:BPZ982990 BZV982976:BZV982990 CJR982976:CJR982990 CTN982976:CTN982990 DDJ982976:DDJ982990 DNF982976:DNF982990 DXB982976:DXB982990 EGX982976:EGX982990 EQT982976:EQT982990 FAP982976:FAP982990 FKL982976:FKL982990 FUH982976:FUH982990 GED982976:GED982990 GNZ982976:GNZ982990 GXV982976:GXV982990 HHR982976:HHR982990 HRN982976:HRN982990 IBJ982976:IBJ982990 ILF982976:ILF982990 IVB982976:IVB982990 JEX982976:JEX982990 JOT982976:JOT982990 JYP982976:JYP982990 KIL982976:KIL982990 KSH982976:KSH982990 LCD982976:LCD982990 LLZ982976:LLZ982990 LVV982976:LVV982990 MFR982976:MFR982990 MPN982976:MPN982990 MZJ982976:MZJ982990 NJF982976:NJF982990 NTB982976:NTB982990 OCX982976:OCX982990 OMT982976:OMT982990 OWP982976:OWP982990 PGL982976:PGL982990 PQH982976:PQH982990 QAD982976:QAD982990 QJZ982976:QJZ982990 QTV982976:QTV982990 RDR982976:RDR982990 RNN982976:RNN982990 RXJ982976:RXJ982990 SHF982976:SHF982990 SRB982976:SRB982990 TAX982976:TAX982990 TKT982976:TKT982990 TUP982976:TUP982990 UEL982976:UEL982990 UOH982976:UOH982990 UYD982976:UYD982990 VHZ982976:VHZ982990 VRV982976:VRV982990 WBR982976:WBR982990 WLN982976:WLN982990 WVJ982976:WVJ982990 AC65472:AE65486 JY65472:KA65486 TU65472:TW65486 ADQ65472:ADS65486 ANM65472:ANO65486 AXI65472:AXK65486 BHE65472:BHG65486 BRA65472:BRC65486 CAW65472:CAY65486 CKS65472:CKU65486 CUO65472:CUQ65486 DEK65472:DEM65486 DOG65472:DOI65486 DYC65472:DYE65486 EHY65472:EIA65486 ERU65472:ERW65486 FBQ65472:FBS65486 FLM65472:FLO65486 FVI65472:FVK65486 GFE65472:GFG65486 GPA65472:GPC65486 GYW65472:GYY65486 HIS65472:HIU65486 HSO65472:HSQ65486 ICK65472:ICM65486 IMG65472:IMI65486 IWC65472:IWE65486 JFY65472:JGA65486 JPU65472:JPW65486 JZQ65472:JZS65486 KJM65472:KJO65486 KTI65472:KTK65486 LDE65472:LDG65486 LNA65472:LNC65486 LWW65472:LWY65486 MGS65472:MGU65486 MQO65472:MQQ65486 NAK65472:NAM65486 NKG65472:NKI65486 NUC65472:NUE65486 ODY65472:OEA65486 ONU65472:ONW65486 OXQ65472:OXS65486 PHM65472:PHO65486 PRI65472:PRK65486 QBE65472:QBG65486 QLA65472:QLC65486 QUW65472:QUY65486 RES65472:REU65486 ROO65472:ROQ65486 RYK65472:RYM65486 SIG65472:SII65486 SSC65472:SSE65486 TBY65472:TCA65486 TLU65472:TLW65486 TVQ65472:TVS65486 UFM65472:UFO65486 UPI65472:UPK65486 UZE65472:UZG65486 VJA65472:VJC65486 VSW65472:VSY65486 WCS65472:WCU65486 WMO65472:WMQ65486 WWK65472:WWM65486 AC131008:AE131022 JY131008:KA131022 TU131008:TW131022 ADQ131008:ADS131022 ANM131008:ANO131022 AXI131008:AXK131022 BHE131008:BHG131022 BRA131008:BRC131022 CAW131008:CAY131022 CKS131008:CKU131022 CUO131008:CUQ131022 DEK131008:DEM131022 DOG131008:DOI131022 DYC131008:DYE131022 EHY131008:EIA131022 ERU131008:ERW131022 FBQ131008:FBS131022 FLM131008:FLO131022 FVI131008:FVK131022 GFE131008:GFG131022 GPA131008:GPC131022 GYW131008:GYY131022 HIS131008:HIU131022 HSO131008:HSQ131022 ICK131008:ICM131022 IMG131008:IMI131022 IWC131008:IWE131022 JFY131008:JGA131022 JPU131008:JPW131022 JZQ131008:JZS131022 KJM131008:KJO131022 KTI131008:KTK131022 LDE131008:LDG131022 LNA131008:LNC131022 LWW131008:LWY131022 MGS131008:MGU131022 MQO131008:MQQ131022 NAK131008:NAM131022 NKG131008:NKI131022 NUC131008:NUE131022 ODY131008:OEA131022 ONU131008:ONW131022 OXQ131008:OXS131022 PHM131008:PHO131022 PRI131008:PRK131022 QBE131008:QBG131022 QLA131008:QLC131022 QUW131008:QUY131022 RES131008:REU131022 ROO131008:ROQ131022 RYK131008:RYM131022 SIG131008:SII131022 SSC131008:SSE131022 TBY131008:TCA131022 TLU131008:TLW131022 TVQ131008:TVS131022 UFM131008:UFO131022 UPI131008:UPK131022 UZE131008:UZG131022 VJA131008:VJC131022 VSW131008:VSY131022 WCS131008:WCU131022 WMO131008:WMQ131022 WWK131008:WWM131022 AC196544:AE196558 JY196544:KA196558 TU196544:TW196558 ADQ196544:ADS196558 ANM196544:ANO196558 AXI196544:AXK196558 BHE196544:BHG196558 BRA196544:BRC196558 CAW196544:CAY196558 CKS196544:CKU196558 CUO196544:CUQ196558 DEK196544:DEM196558 DOG196544:DOI196558 DYC196544:DYE196558 EHY196544:EIA196558 ERU196544:ERW196558 FBQ196544:FBS196558 FLM196544:FLO196558 FVI196544:FVK196558 GFE196544:GFG196558 GPA196544:GPC196558 GYW196544:GYY196558 HIS196544:HIU196558 HSO196544:HSQ196558 ICK196544:ICM196558 IMG196544:IMI196558 IWC196544:IWE196558 JFY196544:JGA196558 JPU196544:JPW196558 JZQ196544:JZS196558 KJM196544:KJO196558 KTI196544:KTK196558 LDE196544:LDG196558 LNA196544:LNC196558 LWW196544:LWY196558 MGS196544:MGU196558 MQO196544:MQQ196558 NAK196544:NAM196558 NKG196544:NKI196558 NUC196544:NUE196558 ODY196544:OEA196558 ONU196544:ONW196558 OXQ196544:OXS196558 PHM196544:PHO196558 PRI196544:PRK196558 QBE196544:QBG196558 QLA196544:QLC196558 QUW196544:QUY196558 RES196544:REU196558 ROO196544:ROQ196558 RYK196544:RYM196558 SIG196544:SII196558 SSC196544:SSE196558 TBY196544:TCA196558 TLU196544:TLW196558 TVQ196544:TVS196558 UFM196544:UFO196558 UPI196544:UPK196558 UZE196544:UZG196558 VJA196544:VJC196558 VSW196544:VSY196558 WCS196544:WCU196558 WMO196544:WMQ196558 WWK196544:WWM196558 AC262080:AE262094 JY262080:KA262094 TU262080:TW262094 ADQ262080:ADS262094 ANM262080:ANO262094 AXI262080:AXK262094 BHE262080:BHG262094 BRA262080:BRC262094 CAW262080:CAY262094 CKS262080:CKU262094 CUO262080:CUQ262094 DEK262080:DEM262094 DOG262080:DOI262094 DYC262080:DYE262094 EHY262080:EIA262094 ERU262080:ERW262094 FBQ262080:FBS262094 FLM262080:FLO262094 FVI262080:FVK262094 GFE262080:GFG262094 GPA262080:GPC262094 GYW262080:GYY262094 HIS262080:HIU262094 HSO262080:HSQ262094 ICK262080:ICM262094 IMG262080:IMI262094 IWC262080:IWE262094 JFY262080:JGA262094 JPU262080:JPW262094 JZQ262080:JZS262094 KJM262080:KJO262094 KTI262080:KTK262094 LDE262080:LDG262094 LNA262080:LNC262094 LWW262080:LWY262094 MGS262080:MGU262094 MQO262080:MQQ262094 NAK262080:NAM262094 NKG262080:NKI262094 NUC262080:NUE262094 ODY262080:OEA262094 ONU262080:ONW262094 OXQ262080:OXS262094 PHM262080:PHO262094 PRI262080:PRK262094 QBE262080:QBG262094 QLA262080:QLC262094 QUW262080:QUY262094 RES262080:REU262094 ROO262080:ROQ262094 RYK262080:RYM262094 SIG262080:SII262094 SSC262080:SSE262094 TBY262080:TCA262094 TLU262080:TLW262094 TVQ262080:TVS262094 UFM262080:UFO262094 UPI262080:UPK262094 UZE262080:UZG262094 VJA262080:VJC262094 VSW262080:VSY262094 WCS262080:WCU262094 WMO262080:WMQ262094 WWK262080:WWM262094 AC327616:AE327630 JY327616:KA327630 TU327616:TW327630 ADQ327616:ADS327630 ANM327616:ANO327630 AXI327616:AXK327630 BHE327616:BHG327630 BRA327616:BRC327630 CAW327616:CAY327630 CKS327616:CKU327630 CUO327616:CUQ327630 DEK327616:DEM327630 DOG327616:DOI327630 DYC327616:DYE327630 EHY327616:EIA327630 ERU327616:ERW327630 FBQ327616:FBS327630 FLM327616:FLO327630 FVI327616:FVK327630 GFE327616:GFG327630 GPA327616:GPC327630 GYW327616:GYY327630 HIS327616:HIU327630 HSO327616:HSQ327630 ICK327616:ICM327630 IMG327616:IMI327630 IWC327616:IWE327630 JFY327616:JGA327630 JPU327616:JPW327630 JZQ327616:JZS327630 KJM327616:KJO327630 KTI327616:KTK327630 LDE327616:LDG327630 LNA327616:LNC327630 LWW327616:LWY327630 MGS327616:MGU327630 MQO327616:MQQ327630 NAK327616:NAM327630 NKG327616:NKI327630 NUC327616:NUE327630 ODY327616:OEA327630 ONU327616:ONW327630 OXQ327616:OXS327630 PHM327616:PHO327630 PRI327616:PRK327630 QBE327616:QBG327630 QLA327616:QLC327630 QUW327616:QUY327630 RES327616:REU327630 ROO327616:ROQ327630 RYK327616:RYM327630 SIG327616:SII327630 SSC327616:SSE327630 TBY327616:TCA327630 TLU327616:TLW327630 TVQ327616:TVS327630 UFM327616:UFO327630 UPI327616:UPK327630 UZE327616:UZG327630 VJA327616:VJC327630 VSW327616:VSY327630 WCS327616:WCU327630 WMO327616:WMQ327630 WWK327616:WWM327630 AC393152:AE393166 JY393152:KA393166 TU393152:TW393166 ADQ393152:ADS393166 ANM393152:ANO393166 AXI393152:AXK393166 BHE393152:BHG393166 BRA393152:BRC393166 CAW393152:CAY393166 CKS393152:CKU393166 CUO393152:CUQ393166 DEK393152:DEM393166 DOG393152:DOI393166 DYC393152:DYE393166 EHY393152:EIA393166 ERU393152:ERW393166 FBQ393152:FBS393166 FLM393152:FLO393166 FVI393152:FVK393166 GFE393152:GFG393166 GPA393152:GPC393166 GYW393152:GYY393166 HIS393152:HIU393166 HSO393152:HSQ393166 ICK393152:ICM393166 IMG393152:IMI393166 IWC393152:IWE393166 JFY393152:JGA393166 JPU393152:JPW393166 JZQ393152:JZS393166 KJM393152:KJO393166 KTI393152:KTK393166 LDE393152:LDG393166 LNA393152:LNC393166 LWW393152:LWY393166 MGS393152:MGU393166 MQO393152:MQQ393166 NAK393152:NAM393166 NKG393152:NKI393166 NUC393152:NUE393166 ODY393152:OEA393166 ONU393152:ONW393166 OXQ393152:OXS393166 PHM393152:PHO393166 PRI393152:PRK393166 QBE393152:QBG393166 QLA393152:QLC393166 QUW393152:QUY393166 RES393152:REU393166 ROO393152:ROQ393166 RYK393152:RYM393166 SIG393152:SII393166 SSC393152:SSE393166 TBY393152:TCA393166 TLU393152:TLW393166 TVQ393152:TVS393166 UFM393152:UFO393166 UPI393152:UPK393166 UZE393152:UZG393166 VJA393152:VJC393166 VSW393152:VSY393166 WCS393152:WCU393166 WMO393152:WMQ393166 WWK393152:WWM393166 AC458688:AE458702 JY458688:KA458702 TU458688:TW458702 ADQ458688:ADS458702 ANM458688:ANO458702 AXI458688:AXK458702 BHE458688:BHG458702 BRA458688:BRC458702 CAW458688:CAY458702 CKS458688:CKU458702 CUO458688:CUQ458702 DEK458688:DEM458702 DOG458688:DOI458702 DYC458688:DYE458702 EHY458688:EIA458702 ERU458688:ERW458702 FBQ458688:FBS458702 FLM458688:FLO458702 FVI458688:FVK458702 GFE458688:GFG458702 GPA458688:GPC458702 GYW458688:GYY458702 HIS458688:HIU458702 HSO458688:HSQ458702 ICK458688:ICM458702 IMG458688:IMI458702 IWC458688:IWE458702 JFY458688:JGA458702 JPU458688:JPW458702 JZQ458688:JZS458702 KJM458688:KJO458702 KTI458688:KTK458702 LDE458688:LDG458702 LNA458688:LNC458702 LWW458688:LWY458702 MGS458688:MGU458702 MQO458688:MQQ458702 NAK458688:NAM458702 NKG458688:NKI458702 NUC458688:NUE458702 ODY458688:OEA458702 ONU458688:ONW458702 OXQ458688:OXS458702 PHM458688:PHO458702 PRI458688:PRK458702 QBE458688:QBG458702 QLA458688:QLC458702 QUW458688:QUY458702 RES458688:REU458702 ROO458688:ROQ458702 RYK458688:RYM458702 SIG458688:SII458702 SSC458688:SSE458702 TBY458688:TCA458702 TLU458688:TLW458702 TVQ458688:TVS458702 UFM458688:UFO458702 UPI458688:UPK458702 UZE458688:UZG458702 VJA458688:VJC458702 VSW458688:VSY458702 WCS458688:WCU458702 WMO458688:WMQ458702 WWK458688:WWM458702 AC524224:AE524238 JY524224:KA524238 TU524224:TW524238 ADQ524224:ADS524238 ANM524224:ANO524238 AXI524224:AXK524238 BHE524224:BHG524238 BRA524224:BRC524238 CAW524224:CAY524238 CKS524224:CKU524238 CUO524224:CUQ524238 DEK524224:DEM524238 DOG524224:DOI524238 DYC524224:DYE524238 EHY524224:EIA524238 ERU524224:ERW524238 FBQ524224:FBS524238 FLM524224:FLO524238 FVI524224:FVK524238 GFE524224:GFG524238 GPA524224:GPC524238 GYW524224:GYY524238 HIS524224:HIU524238 HSO524224:HSQ524238 ICK524224:ICM524238 IMG524224:IMI524238 IWC524224:IWE524238 JFY524224:JGA524238 JPU524224:JPW524238 JZQ524224:JZS524238 KJM524224:KJO524238 KTI524224:KTK524238 LDE524224:LDG524238 LNA524224:LNC524238 LWW524224:LWY524238 MGS524224:MGU524238 MQO524224:MQQ524238 NAK524224:NAM524238 NKG524224:NKI524238 NUC524224:NUE524238 ODY524224:OEA524238 ONU524224:ONW524238 OXQ524224:OXS524238 PHM524224:PHO524238 PRI524224:PRK524238 QBE524224:QBG524238 QLA524224:QLC524238 QUW524224:QUY524238 RES524224:REU524238 ROO524224:ROQ524238 RYK524224:RYM524238 SIG524224:SII524238 SSC524224:SSE524238 TBY524224:TCA524238 TLU524224:TLW524238 TVQ524224:TVS524238 UFM524224:UFO524238 UPI524224:UPK524238 UZE524224:UZG524238 VJA524224:VJC524238 VSW524224:VSY524238 WCS524224:WCU524238 WMO524224:WMQ524238 WWK524224:WWM524238 AC589760:AE589774 JY589760:KA589774 TU589760:TW589774 ADQ589760:ADS589774 ANM589760:ANO589774 AXI589760:AXK589774 BHE589760:BHG589774 BRA589760:BRC589774 CAW589760:CAY589774 CKS589760:CKU589774 CUO589760:CUQ589774 DEK589760:DEM589774 DOG589760:DOI589774 DYC589760:DYE589774 EHY589760:EIA589774 ERU589760:ERW589774 FBQ589760:FBS589774 FLM589760:FLO589774 FVI589760:FVK589774 GFE589760:GFG589774 GPA589760:GPC589774 GYW589760:GYY589774 HIS589760:HIU589774 HSO589760:HSQ589774 ICK589760:ICM589774 IMG589760:IMI589774 IWC589760:IWE589774 JFY589760:JGA589774 JPU589760:JPW589774 JZQ589760:JZS589774 KJM589760:KJO589774 KTI589760:KTK589774 LDE589760:LDG589774 LNA589760:LNC589774 LWW589760:LWY589774 MGS589760:MGU589774 MQO589760:MQQ589774 NAK589760:NAM589774 NKG589760:NKI589774 NUC589760:NUE589774 ODY589760:OEA589774 ONU589760:ONW589774 OXQ589760:OXS589774 PHM589760:PHO589774 PRI589760:PRK589774 QBE589760:QBG589774 QLA589760:QLC589774 QUW589760:QUY589774 RES589760:REU589774 ROO589760:ROQ589774 RYK589760:RYM589774 SIG589760:SII589774 SSC589760:SSE589774 TBY589760:TCA589774 TLU589760:TLW589774 TVQ589760:TVS589774 UFM589760:UFO589774 UPI589760:UPK589774 UZE589760:UZG589774 VJA589760:VJC589774 VSW589760:VSY589774 WCS589760:WCU589774 WMO589760:WMQ589774 WWK589760:WWM589774 AC655296:AE655310 JY655296:KA655310 TU655296:TW655310 ADQ655296:ADS655310 ANM655296:ANO655310 AXI655296:AXK655310 BHE655296:BHG655310 BRA655296:BRC655310 CAW655296:CAY655310 CKS655296:CKU655310 CUO655296:CUQ655310 DEK655296:DEM655310 DOG655296:DOI655310 DYC655296:DYE655310 EHY655296:EIA655310 ERU655296:ERW655310 FBQ655296:FBS655310 FLM655296:FLO655310 FVI655296:FVK655310 GFE655296:GFG655310 GPA655296:GPC655310 GYW655296:GYY655310 HIS655296:HIU655310 HSO655296:HSQ655310 ICK655296:ICM655310 IMG655296:IMI655310 IWC655296:IWE655310 JFY655296:JGA655310 JPU655296:JPW655310 JZQ655296:JZS655310 KJM655296:KJO655310 KTI655296:KTK655310 LDE655296:LDG655310 LNA655296:LNC655310 LWW655296:LWY655310 MGS655296:MGU655310 MQO655296:MQQ655310 NAK655296:NAM655310 NKG655296:NKI655310 NUC655296:NUE655310 ODY655296:OEA655310 ONU655296:ONW655310 OXQ655296:OXS655310 PHM655296:PHO655310 PRI655296:PRK655310 QBE655296:QBG655310 QLA655296:QLC655310 QUW655296:QUY655310 RES655296:REU655310 ROO655296:ROQ655310 RYK655296:RYM655310 SIG655296:SII655310 SSC655296:SSE655310 TBY655296:TCA655310 TLU655296:TLW655310 TVQ655296:TVS655310 UFM655296:UFO655310 UPI655296:UPK655310 UZE655296:UZG655310 VJA655296:VJC655310 VSW655296:VSY655310 WCS655296:WCU655310 WMO655296:WMQ655310 WWK655296:WWM655310 AC720832:AE720846 JY720832:KA720846 TU720832:TW720846 ADQ720832:ADS720846 ANM720832:ANO720846 AXI720832:AXK720846 BHE720832:BHG720846 BRA720832:BRC720846 CAW720832:CAY720846 CKS720832:CKU720846 CUO720832:CUQ720846 DEK720832:DEM720846 DOG720832:DOI720846 DYC720832:DYE720846 EHY720832:EIA720846 ERU720832:ERW720846 FBQ720832:FBS720846 FLM720832:FLO720846 FVI720832:FVK720846 GFE720832:GFG720846 GPA720832:GPC720846 GYW720832:GYY720846 HIS720832:HIU720846 HSO720832:HSQ720846 ICK720832:ICM720846 IMG720832:IMI720846 IWC720832:IWE720846 JFY720832:JGA720846 JPU720832:JPW720846 JZQ720832:JZS720846 KJM720832:KJO720846 KTI720832:KTK720846 LDE720832:LDG720846 LNA720832:LNC720846 LWW720832:LWY720846 MGS720832:MGU720846 MQO720832:MQQ720846 NAK720832:NAM720846 NKG720832:NKI720846 NUC720832:NUE720846 ODY720832:OEA720846 ONU720832:ONW720846 OXQ720832:OXS720846 PHM720832:PHO720846 PRI720832:PRK720846 QBE720832:QBG720846 QLA720832:QLC720846 QUW720832:QUY720846 RES720832:REU720846 ROO720832:ROQ720846 RYK720832:RYM720846 SIG720832:SII720846 SSC720832:SSE720846 TBY720832:TCA720846 TLU720832:TLW720846 TVQ720832:TVS720846 UFM720832:UFO720846 UPI720832:UPK720846 UZE720832:UZG720846 VJA720832:VJC720846 VSW720832:VSY720846 WCS720832:WCU720846 WMO720832:WMQ720846 WWK720832:WWM720846 AC786368:AE786382 JY786368:KA786382 TU786368:TW786382 ADQ786368:ADS786382 ANM786368:ANO786382 AXI786368:AXK786382 BHE786368:BHG786382 BRA786368:BRC786382 CAW786368:CAY786382 CKS786368:CKU786382 CUO786368:CUQ786382 DEK786368:DEM786382 DOG786368:DOI786382 DYC786368:DYE786382 EHY786368:EIA786382 ERU786368:ERW786382 FBQ786368:FBS786382 FLM786368:FLO786382 FVI786368:FVK786382 GFE786368:GFG786382 GPA786368:GPC786382 GYW786368:GYY786382 HIS786368:HIU786382 HSO786368:HSQ786382 ICK786368:ICM786382 IMG786368:IMI786382 IWC786368:IWE786382 JFY786368:JGA786382 JPU786368:JPW786382 JZQ786368:JZS786382 KJM786368:KJO786382 KTI786368:KTK786382 LDE786368:LDG786382 LNA786368:LNC786382 LWW786368:LWY786382 MGS786368:MGU786382 MQO786368:MQQ786382 NAK786368:NAM786382 NKG786368:NKI786382 NUC786368:NUE786382 ODY786368:OEA786382 ONU786368:ONW786382 OXQ786368:OXS786382 PHM786368:PHO786382 PRI786368:PRK786382 QBE786368:QBG786382 QLA786368:QLC786382 QUW786368:QUY786382 RES786368:REU786382 ROO786368:ROQ786382 RYK786368:RYM786382 SIG786368:SII786382 SSC786368:SSE786382 TBY786368:TCA786382 TLU786368:TLW786382 TVQ786368:TVS786382 UFM786368:UFO786382 UPI786368:UPK786382 UZE786368:UZG786382 VJA786368:VJC786382 VSW786368:VSY786382 WCS786368:WCU786382 WMO786368:WMQ786382 WWK786368:WWM786382 AC851904:AE851918 JY851904:KA851918 TU851904:TW851918 ADQ851904:ADS851918 ANM851904:ANO851918 AXI851904:AXK851918 BHE851904:BHG851918 BRA851904:BRC851918 CAW851904:CAY851918 CKS851904:CKU851918 CUO851904:CUQ851918 DEK851904:DEM851918 DOG851904:DOI851918 DYC851904:DYE851918 EHY851904:EIA851918 ERU851904:ERW851918 FBQ851904:FBS851918 FLM851904:FLO851918 FVI851904:FVK851918 GFE851904:GFG851918 GPA851904:GPC851918 GYW851904:GYY851918 HIS851904:HIU851918 HSO851904:HSQ851918 ICK851904:ICM851918 IMG851904:IMI851918 IWC851904:IWE851918 JFY851904:JGA851918 JPU851904:JPW851918 JZQ851904:JZS851918 KJM851904:KJO851918 KTI851904:KTK851918 LDE851904:LDG851918 LNA851904:LNC851918 LWW851904:LWY851918 MGS851904:MGU851918 MQO851904:MQQ851918 NAK851904:NAM851918 NKG851904:NKI851918 NUC851904:NUE851918 ODY851904:OEA851918 ONU851904:ONW851918 OXQ851904:OXS851918 PHM851904:PHO851918 PRI851904:PRK851918 QBE851904:QBG851918 QLA851904:QLC851918 QUW851904:QUY851918 RES851904:REU851918 ROO851904:ROQ851918 RYK851904:RYM851918 SIG851904:SII851918 SSC851904:SSE851918 TBY851904:TCA851918 TLU851904:TLW851918 TVQ851904:TVS851918 UFM851904:UFO851918 UPI851904:UPK851918 UZE851904:UZG851918 VJA851904:VJC851918 VSW851904:VSY851918 WCS851904:WCU851918 WMO851904:WMQ851918 WWK851904:WWM851918 AC917440:AE917454 JY917440:KA917454 TU917440:TW917454 ADQ917440:ADS917454 ANM917440:ANO917454 AXI917440:AXK917454 BHE917440:BHG917454 BRA917440:BRC917454 CAW917440:CAY917454 CKS917440:CKU917454 CUO917440:CUQ917454 DEK917440:DEM917454 DOG917440:DOI917454 DYC917440:DYE917454 EHY917440:EIA917454 ERU917440:ERW917454 FBQ917440:FBS917454 FLM917440:FLO917454 FVI917440:FVK917454 GFE917440:GFG917454 GPA917440:GPC917454 GYW917440:GYY917454 HIS917440:HIU917454 HSO917440:HSQ917454 ICK917440:ICM917454 IMG917440:IMI917454 IWC917440:IWE917454 JFY917440:JGA917454 JPU917440:JPW917454 JZQ917440:JZS917454 KJM917440:KJO917454 KTI917440:KTK917454 LDE917440:LDG917454 LNA917440:LNC917454 LWW917440:LWY917454 MGS917440:MGU917454 MQO917440:MQQ917454 NAK917440:NAM917454 NKG917440:NKI917454 NUC917440:NUE917454 ODY917440:OEA917454 ONU917440:ONW917454 OXQ917440:OXS917454 PHM917440:PHO917454 PRI917440:PRK917454 QBE917440:QBG917454 QLA917440:QLC917454 QUW917440:QUY917454 RES917440:REU917454 ROO917440:ROQ917454 RYK917440:RYM917454 SIG917440:SII917454 SSC917440:SSE917454 TBY917440:TCA917454 TLU917440:TLW917454 TVQ917440:TVS917454 UFM917440:UFO917454 UPI917440:UPK917454 UZE917440:UZG917454 VJA917440:VJC917454 VSW917440:VSY917454 WCS917440:WCU917454 WMO917440:WMQ917454 WWK917440:WWM917454 AC982976:AE982990 JY982976:KA982990 TU982976:TW982990 ADQ982976:ADS982990 ANM982976:ANO982990 AXI982976:AXK982990 BHE982976:BHG982990 BRA982976:BRC982990 CAW982976:CAY982990 CKS982976:CKU982990 CUO982976:CUQ982990 DEK982976:DEM982990 DOG982976:DOI982990 DYC982976:DYE982990 EHY982976:EIA982990 ERU982976:ERW982990 FBQ982976:FBS982990 FLM982976:FLO982990 FVI982976:FVK982990 GFE982976:GFG982990 GPA982976:GPC982990 GYW982976:GYY982990 HIS982976:HIU982990 HSO982976:HSQ982990 ICK982976:ICM982990 IMG982976:IMI982990 IWC982976:IWE982990 JFY982976:JGA982990 JPU982976:JPW982990 JZQ982976:JZS982990 KJM982976:KJO982990 KTI982976:KTK982990 LDE982976:LDG982990 LNA982976:LNC982990 LWW982976:LWY982990 MGS982976:MGU982990 MQO982976:MQQ982990 NAK982976:NAM982990 NKG982976:NKI982990 NUC982976:NUE982990 ODY982976:OEA982990 ONU982976:ONW982990 OXQ982976:OXS982990 PHM982976:PHO982990 PRI982976:PRK982990 QBE982976:QBG982990 QLA982976:QLC982990 QUW982976:QUY982990 RES982976:REU982990 ROO982976:ROQ982990 RYK982976:RYM982990 SIG982976:SII982990 SSC982976:SSE982990 TBY982976:TCA982990 TLU982976:TLW982990 TVQ982976:TVS982990 UFM982976:UFO982990 UPI982976:UPK982990 UZE982976:UZG982990 VJA982976:VJC982990 VSW982976:VSY982990 WCS982976:WCU982990 WMO982976:WMQ982990 WWK982976:WWM982990 F65472:F65486 JB65472:JB65486 SX65472:SX65486 ACT65472:ACT65486 AMP65472:AMP65486 AWL65472:AWL65486 BGH65472:BGH65486 BQD65472:BQD65486 BZZ65472:BZZ65486 CJV65472:CJV65486 CTR65472:CTR65486 DDN65472:DDN65486 DNJ65472:DNJ65486 DXF65472:DXF65486 EHB65472:EHB65486 EQX65472:EQX65486 FAT65472:FAT65486 FKP65472:FKP65486 FUL65472:FUL65486 GEH65472:GEH65486 GOD65472:GOD65486 GXZ65472:GXZ65486 HHV65472:HHV65486 HRR65472:HRR65486 IBN65472:IBN65486 ILJ65472:ILJ65486 IVF65472:IVF65486 JFB65472:JFB65486 JOX65472:JOX65486 JYT65472:JYT65486 KIP65472:KIP65486 KSL65472:KSL65486 LCH65472:LCH65486 LMD65472:LMD65486 LVZ65472:LVZ65486 MFV65472:MFV65486 MPR65472:MPR65486 MZN65472:MZN65486 NJJ65472:NJJ65486 NTF65472:NTF65486 ODB65472:ODB65486 OMX65472:OMX65486 OWT65472:OWT65486 PGP65472:PGP65486 PQL65472:PQL65486 QAH65472:QAH65486 QKD65472:QKD65486 QTZ65472:QTZ65486 RDV65472:RDV65486 RNR65472:RNR65486 RXN65472:RXN65486 SHJ65472:SHJ65486 SRF65472:SRF65486 TBB65472:TBB65486 TKX65472:TKX65486 TUT65472:TUT65486 UEP65472:UEP65486 UOL65472:UOL65486 UYH65472:UYH65486 VID65472:VID65486 VRZ65472:VRZ65486 WBV65472:WBV65486 WLR65472:WLR65486 WVN65472:WVN65486 F131008:F131022 JB131008:JB131022 SX131008:SX131022 ACT131008:ACT131022 AMP131008:AMP131022 AWL131008:AWL131022 BGH131008:BGH131022 BQD131008:BQD131022 BZZ131008:BZZ131022 CJV131008:CJV131022 CTR131008:CTR131022 DDN131008:DDN131022 DNJ131008:DNJ131022 DXF131008:DXF131022 EHB131008:EHB131022 EQX131008:EQX131022 FAT131008:FAT131022 FKP131008:FKP131022 FUL131008:FUL131022 GEH131008:GEH131022 GOD131008:GOD131022 GXZ131008:GXZ131022 HHV131008:HHV131022 HRR131008:HRR131022 IBN131008:IBN131022 ILJ131008:ILJ131022 IVF131008:IVF131022 JFB131008:JFB131022 JOX131008:JOX131022 JYT131008:JYT131022 KIP131008:KIP131022 KSL131008:KSL131022 LCH131008:LCH131022 LMD131008:LMD131022 LVZ131008:LVZ131022 MFV131008:MFV131022 MPR131008:MPR131022 MZN131008:MZN131022 NJJ131008:NJJ131022 NTF131008:NTF131022 ODB131008:ODB131022 OMX131008:OMX131022 OWT131008:OWT131022 PGP131008:PGP131022 PQL131008:PQL131022 QAH131008:QAH131022 QKD131008:QKD131022 QTZ131008:QTZ131022 RDV131008:RDV131022 RNR131008:RNR131022 RXN131008:RXN131022 SHJ131008:SHJ131022 SRF131008:SRF131022 TBB131008:TBB131022 TKX131008:TKX131022 TUT131008:TUT131022 UEP131008:UEP131022 UOL131008:UOL131022 UYH131008:UYH131022 VID131008:VID131022 VRZ131008:VRZ131022 WBV131008:WBV131022 WLR131008:WLR131022 WVN131008:WVN131022 F196544:F196558 JB196544:JB196558 SX196544:SX196558 ACT196544:ACT196558 AMP196544:AMP196558 AWL196544:AWL196558 BGH196544:BGH196558 BQD196544:BQD196558 BZZ196544:BZZ196558 CJV196544:CJV196558 CTR196544:CTR196558 DDN196544:DDN196558 DNJ196544:DNJ196558 DXF196544:DXF196558 EHB196544:EHB196558 EQX196544:EQX196558 FAT196544:FAT196558 FKP196544:FKP196558 FUL196544:FUL196558 GEH196544:GEH196558 GOD196544:GOD196558 GXZ196544:GXZ196558 HHV196544:HHV196558 HRR196544:HRR196558 IBN196544:IBN196558 ILJ196544:ILJ196558 IVF196544:IVF196558 JFB196544:JFB196558 JOX196544:JOX196558 JYT196544:JYT196558 KIP196544:KIP196558 KSL196544:KSL196558 LCH196544:LCH196558 LMD196544:LMD196558 LVZ196544:LVZ196558 MFV196544:MFV196558 MPR196544:MPR196558 MZN196544:MZN196558 NJJ196544:NJJ196558 NTF196544:NTF196558 ODB196544:ODB196558 OMX196544:OMX196558 OWT196544:OWT196558 PGP196544:PGP196558 PQL196544:PQL196558 QAH196544:QAH196558 QKD196544:QKD196558 QTZ196544:QTZ196558 RDV196544:RDV196558 RNR196544:RNR196558 RXN196544:RXN196558 SHJ196544:SHJ196558 SRF196544:SRF196558 TBB196544:TBB196558 TKX196544:TKX196558 TUT196544:TUT196558 UEP196544:UEP196558 UOL196544:UOL196558 UYH196544:UYH196558 VID196544:VID196558 VRZ196544:VRZ196558 WBV196544:WBV196558 WLR196544:WLR196558 WVN196544:WVN196558 F262080:F262094 JB262080:JB262094 SX262080:SX262094 ACT262080:ACT262094 AMP262080:AMP262094 AWL262080:AWL262094 BGH262080:BGH262094 BQD262080:BQD262094 BZZ262080:BZZ262094 CJV262080:CJV262094 CTR262080:CTR262094 DDN262080:DDN262094 DNJ262080:DNJ262094 DXF262080:DXF262094 EHB262080:EHB262094 EQX262080:EQX262094 FAT262080:FAT262094 FKP262080:FKP262094 FUL262080:FUL262094 GEH262080:GEH262094 GOD262080:GOD262094 GXZ262080:GXZ262094 HHV262080:HHV262094 HRR262080:HRR262094 IBN262080:IBN262094 ILJ262080:ILJ262094 IVF262080:IVF262094 JFB262080:JFB262094 JOX262080:JOX262094 JYT262080:JYT262094 KIP262080:KIP262094 KSL262080:KSL262094 LCH262080:LCH262094 LMD262080:LMD262094 LVZ262080:LVZ262094 MFV262080:MFV262094 MPR262080:MPR262094 MZN262080:MZN262094 NJJ262080:NJJ262094 NTF262080:NTF262094 ODB262080:ODB262094 OMX262080:OMX262094 OWT262080:OWT262094 PGP262080:PGP262094 PQL262080:PQL262094 QAH262080:QAH262094 QKD262080:QKD262094 QTZ262080:QTZ262094 RDV262080:RDV262094 RNR262080:RNR262094 RXN262080:RXN262094 SHJ262080:SHJ262094 SRF262080:SRF262094 TBB262080:TBB262094 TKX262080:TKX262094 TUT262080:TUT262094 UEP262080:UEP262094 UOL262080:UOL262094 UYH262080:UYH262094 VID262080:VID262094 VRZ262080:VRZ262094 WBV262080:WBV262094 WLR262080:WLR262094 WVN262080:WVN262094 F327616:F327630 JB327616:JB327630 SX327616:SX327630 ACT327616:ACT327630 AMP327616:AMP327630 AWL327616:AWL327630 BGH327616:BGH327630 BQD327616:BQD327630 BZZ327616:BZZ327630 CJV327616:CJV327630 CTR327616:CTR327630 DDN327616:DDN327630 DNJ327616:DNJ327630 DXF327616:DXF327630 EHB327616:EHB327630 EQX327616:EQX327630 FAT327616:FAT327630 FKP327616:FKP327630 FUL327616:FUL327630 GEH327616:GEH327630 GOD327616:GOD327630 GXZ327616:GXZ327630 HHV327616:HHV327630 HRR327616:HRR327630 IBN327616:IBN327630 ILJ327616:ILJ327630 IVF327616:IVF327630 JFB327616:JFB327630 JOX327616:JOX327630 JYT327616:JYT327630 KIP327616:KIP327630 KSL327616:KSL327630 LCH327616:LCH327630 LMD327616:LMD327630 LVZ327616:LVZ327630 MFV327616:MFV327630 MPR327616:MPR327630 MZN327616:MZN327630 NJJ327616:NJJ327630 NTF327616:NTF327630 ODB327616:ODB327630 OMX327616:OMX327630 OWT327616:OWT327630 PGP327616:PGP327630 PQL327616:PQL327630 QAH327616:QAH327630 QKD327616:QKD327630 QTZ327616:QTZ327630 RDV327616:RDV327630 RNR327616:RNR327630 RXN327616:RXN327630 SHJ327616:SHJ327630 SRF327616:SRF327630 TBB327616:TBB327630 TKX327616:TKX327630 TUT327616:TUT327630 UEP327616:UEP327630 UOL327616:UOL327630 UYH327616:UYH327630 VID327616:VID327630 VRZ327616:VRZ327630 WBV327616:WBV327630 WLR327616:WLR327630 WVN327616:WVN327630 F393152:F393166 JB393152:JB393166 SX393152:SX393166 ACT393152:ACT393166 AMP393152:AMP393166 AWL393152:AWL393166 BGH393152:BGH393166 BQD393152:BQD393166 BZZ393152:BZZ393166 CJV393152:CJV393166 CTR393152:CTR393166 DDN393152:DDN393166 DNJ393152:DNJ393166 DXF393152:DXF393166 EHB393152:EHB393166 EQX393152:EQX393166 FAT393152:FAT393166 FKP393152:FKP393166 FUL393152:FUL393166 GEH393152:GEH393166 GOD393152:GOD393166 GXZ393152:GXZ393166 HHV393152:HHV393166 HRR393152:HRR393166 IBN393152:IBN393166 ILJ393152:ILJ393166 IVF393152:IVF393166 JFB393152:JFB393166 JOX393152:JOX393166 JYT393152:JYT393166 KIP393152:KIP393166 KSL393152:KSL393166 LCH393152:LCH393166 LMD393152:LMD393166 LVZ393152:LVZ393166 MFV393152:MFV393166 MPR393152:MPR393166 MZN393152:MZN393166 NJJ393152:NJJ393166 NTF393152:NTF393166 ODB393152:ODB393166 OMX393152:OMX393166 OWT393152:OWT393166 PGP393152:PGP393166 PQL393152:PQL393166 QAH393152:QAH393166 QKD393152:QKD393166 QTZ393152:QTZ393166 RDV393152:RDV393166 RNR393152:RNR393166 RXN393152:RXN393166 SHJ393152:SHJ393166 SRF393152:SRF393166 TBB393152:TBB393166 TKX393152:TKX393166 TUT393152:TUT393166 UEP393152:UEP393166 UOL393152:UOL393166 UYH393152:UYH393166 VID393152:VID393166 VRZ393152:VRZ393166 WBV393152:WBV393166 WLR393152:WLR393166 WVN393152:WVN393166 F458688:F458702 JB458688:JB458702 SX458688:SX458702 ACT458688:ACT458702 AMP458688:AMP458702 AWL458688:AWL458702 BGH458688:BGH458702 BQD458688:BQD458702 BZZ458688:BZZ458702 CJV458688:CJV458702 CTR458688:CTR458702 DDN458688:DDN458702 DNJ458688:DNJ458702 DXF458688:DXF458702 EHB458688:EHB458702 EQX458688:EQX458702 FAT458688:FAT458702 FKP458688:FKP458702 FUL458688:FUL458702 GEH458688:GEH458702 GOD458688:GOD458702 GXZ458688:GXZ458702 HHV458688:HHV458702 HRR458688:HRR458702 IBN458688:IBN458702 ILJ458688:ILJ458702 IVF458688:IVF458702 JFB458688:JFB458702 JOX458688:JOX458702 JYT458688:JYT458702 KIP458688:KIP458702 KSL458688:KSL458702 LCH458688:LCH458702 LMD458688:LMD458702 LVZ458688:LVZ458702 MFV458688:MFV458702 MPR458688:MPR458702 MZN458688:MZN458702 NJJ458688:NJJ458702 NTF458688:NTF458702 ODB458688:ODB458702 OMX458688:OMX458702 OWT458688:OWT458702 PGP458688:PGP458702 PQL458688:PQL458702 QAH458688:QAH458702 QKD458688:QKD458702 QTZ458688:QTZ458702 RDV458688:RDV458702 RNR458688:RNR458702 RXN458688:RXN458702 SHJ458688:SHJ458702 SRF458688:SRF458702 TBB458688:TBB458702 TKX458688:TKX458702 TUT458688:TUT458702 UEP458688:UEP458702 UOL458688:UOL458702 UYH458688:UYH458702 VID458688:VID458702 VRZ458688:VRZ458702 WBV458688:WBV458702 WLR458688:WLR458702 WVN458688:WVN458702 F524224:F524238 JB524224:JB524238 SX524224:SX524238 ACT524224:ACT524238 AMP524224:AMP524238 AWL524224:AWL524238 BGH524224:BGH524238 BQD524224:BQD524238 BZZ524224:BZZ524238 CJV524224:CJV524238 CTR524224:CTR524238 DDN524224:DDN524238 DNJ524224:DNJ524238 DXF524224:DXF524238 EHB524224:EHB524238 EQX524224:EQX524238 FAT524224:FAT524238 FKP524224:FKP524238 FUL524224:FUL524238 GEH524224:GEH524238 GOD524224:GOD524238 GXZ524224:GXZ524238 HHV524224:HHV524238 HRR524224:HRR524238 IBN524224:IBN524238 ILJ524224:ILJ524238 IVF524224:IVF524238 JFB524224:JFB524238 JOX524224:JOX524238 JYT524224:JYT524238 KIP524224:KIP524238 KSL524224:KSL524238 LCH524224:LCH524238 LMD524224:LMD524238 LVZ524224:LVZ524238 MFV524224:MFV524238 MPR524224:MPR524238 MZN524224:MZN524238 NJJ524224:NJJ524238 NTF524224:NTF524238 ODB524224:ODB524238 OMX524224:OMX524238 OWT524224:OWT524238 PGP524224:PGP524238 PQL524224:PQL524238 QAH524224:QAH524238 QKD524224:QKD524238 QTZ524224:QTZ524238 RDV524224:RDV524238 RNR524224:RNR524238 RXN524224:RXN524238 SHJ524224:SHJ524238 SRF524224:SRF524238 TBB524224:TBB524238 TKX524224:TKX524238 TUT524224:TUT524238 UEP524224:UEP524238 UOL524224:UOL524238 UYH524224:UYH524238 VID524224:VID524238 VRZ524224:VRZ524238 WBV524224:WBV524238 WLR524224:WLR524238 WVN524224:WVN524238 F589760:F589774 JB589760:JB589774 SX589760:SX589774 ACT589760:ACT589774 AMP589760:AMP589774 AWL589760:AWL589774 BGH589760:BGH589774 BQD589760:BQD589774 BZZ589760:BZZ589774 CJV589760:CJV589774 CTR589760:CTR589774 DDN589760:DDN589774 DNJ589760:DNJ589774 DXF589760:DXF589774 EHB589760:EHB589774 EQX589760:EQX589774 FAT589760:FAT589774 FKP589760:FKP589774 FUL589760:FUL589774 GEH589760:GEH589774 GOD589760:GOD589774 GXZ589760:GXZ589774 HHV589760:HHV589774 HRR589760:HRR589774 IBN589760:IBN589774 ILJ589760:ILJ589774 IVF589760:IVF589774 JFB589760:JFB589774 JOX589760:JOX589774 JYT589760:JYT589774 KIP589760:KIP589774 KSL589760:KSL589774 LCH589760:LCH589774 LMD589760:LMD589774 LVZ589760:LVZ589774 MFV589760:MFV589774 MPR589760:MPR589774 MZN589760:MZN589774 NJJ589760:NJJ589774 NTF589760:NTF589774 ODB589760:ODB589774 OMX589760:OMX589774 OWT589760:OWT589774 PGP589760:PGP589774 PQL589760:PQL589774 QAH589760:QAH589774 QKD589760:QKD589774 QTZ589760:QTZ589774 RDV589760:RDV589774 RNR589760:RNR589774 RXN589760:RXN589774 SHJ589760:SHJ589774 SRF589760:SRF589774 TBB589760:TBB589774 TKX589760:TKX589774 TUT589760:TUT589774 UEP589760:UEP589774 UOL589760:UOL589774 UYH589760:UYH589774 VID589760:VID589774 VRZ589760:VRZ589774 WBV589760:WBV589774 WLR589760:WLR589774 WVN589760:WVN589774 F655296:F655310 JB655296:JB655310 SX655296:SX655310 ACT655296:ACT655310 AMP655296:AMP655310 AWL655296:AWL655310 BGH655296:BGH655310 BQD655296:BQD655310 BZZ655296:BZZ655310 CJV655296:CJV655310 CTR655296:CTR655310 DDN655296:DDN655310 DNJ655296:DNJ655310 DXF655296:DXF655310 EHB655296:EHB655310 EQX655296:EQX655310 FAT655296:FAT655310 FKP655296:FKP655310 FUL655296:FUL655310 GEH655296:GEH655310 GOD655296:GOD655310 GXZ655296:GXZ655310 HHV655296:HHV655310 HRR655296:HRR655310 IBN655296:IBN655310 ILJ655296:ILJ655310 IVF655296:IVF655310 JFB655296:JFB655310 JOX655296:JOX655310 JYT655296:JYT655310 KIP655296:KIP655310 KSL655296:KSL655310 LCH655296:LCH655310 LMD655296:LMD655310 LVZ655296:LVZ655310 MFV655296:MFV655310 MPR655296:MPR655310 MZN655296:MZN655310 NJJ655296:NJJ655310 NTF655296:NTF655310 ODB655296:ODB655310 OMX655296:OMX655310 OWT655296:OWT655310 PGP655296:PGP655310 PQL655296:PQL655310 QAH655296:QAH655310 QKD655296:QKD655310 QTZ655296:QTZ655310 RDV655296:RDV655310 RNR655296:RNR655310 RXN655296:RXN655310 SHJ655296:SHJ655310 SRF655296:SRF655310 TBB655296:TBB655310 TKX655296:TKX655310 TUT655296:TUT655310 UEP655296:UEP655310 UOL655296:UOL655310 UYH655296:UYH655310 VID655296:VID655310 VRZ655296:VRZ655310 WBV655296:WBV655310 WLR655296:WLR655310 WVN655296:WVN655310 F720832:F720846 JB720832:JB720846 SX720832:SX720846 ACT720832:ACT720846 AMP720832:AMP720846 AWL720832:AWL720846 BGH720832:BGH720846 BQD720832:BQD720846 BZZ720832:BZZ720846 CJV720832:CJV720846 CTR720832:CTR720846 DDN720832:DDN720846 DNJ720832:DNJ720846 DXF720832:DXF720846 EHB720832:EHB720846 EQX720832:EQX720846 FAT720832:FAT720846 FKP720832:FKP720846 FUL720832:FUL720846 GEH720832:GEH720846 GOD720832:GOD720846 GXZ720832:GXZ720846 HHV720832:HHV720846 HRR720832:HRR720846 IBN720832:IBN720846 ILJ720832:ILJ720846 IVF720832:IVF720846 JFB720832:JFB720846 JOX720832:JOX720846 JYT720832:JYT720846 KIP720832:KIP720846 KSL720832:KSL720846 LCH720832:LCH720846 LMD720832:LMD720846 LVZ720832:LVZ720846 MFV720832:MFV720846 MPR720832:MPR720846 MZN720832:MZN720846 NJJ720832:NJJ720846 NTF720832:NTF720846 ODB720832:ODB720846 OMX720832:OMX720846 OWT720832:OWT720846 PGP720832:PGP720846 PQL720832:PQL720846 QAH720832:QAH720846 QKD720832:QKD720846 QTZ720832:QTZ720846 RDV720832:RDV720846 RNR720832:RNR720846 RXN720832:RXN720846 SHJ720832:SHJ720846 SRF720832:SRF720846 TBB720832:TBB720846 TKX720832:TKX720846 TUT720832:TUT720846 UEP720832:UEP720846 UOL720832:UOL720846 UYH720832:UYH720846 VID720832:VID720846 VRZ720832:VRZ720846 WBV720832:WBV720846 WLR720832:WLR720846 WVN720832:WVN720846 F786368:F786382 JB786368:JB786382 SX786368:SX786382 ACT786368:ACT786382 AMP786368:AMP786382 AWL786368:AWL786382 BGH786368:BGH786382 BQD786368:BQD786382 BZZ786368:BZZ786382 CJV786368:CJV786382 CTR786368:CTR786382 DDN786368:DDN786382 DNJ786368:DNJ786382 DXF786368:DXF786382 EHB786368:EHB786382 EQX786368:EQX786382 FAT786368:FAT786382 FKP786368:FKP786382 FUL786368:FUL786382 GEH786368:GEH786382 GOD786368:GOD786382 GXZ786368:GXZ786382 HHV786368:HHV786382 HRR786368:HRR786382 IBN786368:IBN786382 ILJ786368:ILJ786382 IVF786368:IVF786382 JFB786368:JFB786382 JOX786368:JOX786382 JYT786368:JYT786382 KIP786368:KIP786382 KSL786368:KSL786382 LCH786368:LCH786382 LMD786368:LMD786382 LVZ786368:LVZ786382 MFV786368:MFV786382 MPR786368:MPR786382 MZN786368:MZN786382 NJJ786368:NJJ786382 NTF786368:NTF786382 ODB786368:ODB786382 OMX786368:OMX786382 OWT786368:OWT786382 PGP786368:PGP786382 PQL786368:PQL786382 QAH786368:QAH786382 QKD786368:QKD786382 QTZ786368:QTZ786382 RDV786368:RDV786382 RNR786368:RNR786382 RXN786368:RXN786382 SHJ786368:SHJ786382 SRF786368:SRF786382 TBB786368:TBB786382 TKX786368:TKX786382 TUT786368:TUT786382 UEP786368:UEP786382 UOL786368:UOL786382 UYH786368:UYH786382 VID786368:VID786382 VRZ786368:VRZ786382 WBV786368:WBV786382 WLR786368:WLR786382 WVN786368:WVN786382 F851904:F851918 JB851904:JB851918 SX851904:SX851918 ACT851904:ACT851918 AMP851904:AMP851918 AWL851904:AWL851918 BGH851904:BGH851918 BQD851904:BQD851918 BZZ851904:BZZ851918 CJV851904:CJV851918 CTR851904:CTR851918 DDN851904:DDN851918 DNJ851904:DNJ851918 DXF851904:DXF851918 EHB851904:EHB851918 EQX851904:EQX851918 FAT851904:FAT851918 FKP851904:FKP851918 FUL851904:FUL851918 GEH851904:GEH851918 GOD851904:GOD851918 GXZ851904:GXZ851918 HHV851904:HHV851918 HRR851904:HRR851918 IBN851904:IBN851918 ILJ851904:ILJ851918 IVF851904:IVF851918 JFB851904:JFB851918 JOX851904:JOX851918 JYT851904:JYT851918 KIP851904:KIP851918 KSL851904:KSL851918 LCH851904:LCH851918 LMD851904:LMD851918 LVZ851904:LVZ851918 MFV851904:MFV851918 MPR851904:MPR851918 MZN851904:MZN851918 NJJ851904:NJJ851918 NTF851904:NTF851918 ODB851904:ODB851918 OMX851904:OMX851918 OWT851904:OWT851918 PGP851904:PGP851918 PQL851904:PQL851918 QAH851904:QAH851918 QKD851904:QKD851918 QTZ851904:QTZ851918 RDV851904:RDV851918 RNR851904:RNR851918 RXN851904:RXN851918 SHJ851904:SHJ851918 SRF851904:SRF851918 TBB851904:TBB851918 TKX851904:TKX851918 TUT851904:TUT851918 UEP851904:UEP851918 UOL851904:UOL851918 UYH851904:UYH851918 VID851904:VID851918 VRZ851904:VRZ851918 WBV851904:WBV851918 WLR851904:WLR851918 WVN851904:WVN851918 F917440:F917454 JB917440:JB917454 SX917440:SX917454 ACT917440:ACT917454 AMP917440:AMP917454 AWL917440:AWL917454 BGH917440:BGH917454 BQD917440:BQD917454 BZZ917440:BZZ917454 CJV917440:CJV917454 CTR917440:CTR917454 DDN917440:DDN917454 DNJ917440:DNJ917454 DXF917440:DXF917454 EHB917440:EHB917454 EQX917440:EQX917454 FAT917440:FAT917454 FKP917440:FKP917454 FUL917440:FUL917454 GEH917440:GEH917454 GOD917440:GOD917454 GXZ917440:GXZ917454 HHV917440:HHV917454 HRR917440:HRR917454 IBN917440:IBN917454 ILJ917440:ILJ917454 IVF917440:IVF917454 JFB917440:JFB917454 JOX917440:JOX917454 JYT917440:JYT917454 KIP917440:KIP917454 KSL917440:KSL917454 LCH917440:LCH917454 LMD917440:LMD917454 LVZ917440:LVZ917454 MFV917440:MFV917454 MPR917440:MPR917454 MZN917440:MZN917454 NJJ917440:NJJ917454 NTF917440:NTF917454 ODB917440:ODB917454 OMX917440:OMX917454 OWT917440:OWT917454 PGP917440:PGP917454 PQL917440:PQL917454 QAH917440:QAH917454 QKD917440:QKD917454 QTZ917440:QTZ917454 RDV917440:RDV917454 RNR917440:RNR917454 RXN917440:RXN917454 SHJ917440:SHJ917454 SRF917440:SRF917454 TBB917440:TBB917454 TKX917440:TKX917454 TUT917440:TUT917454 UEP917440:UEP917454 UOL917440:UOL917454 UYH917440:UYH917454 VID917440:VID917454 VRZ917440:VRZ917454 WBV917440:WBV917454 WLR917440:WLR917454 WVN917440:WVN917454 F982976:F982990 JB982976:JB982990 SX982976:SX982990 ACT982976:ACT982990 AMP982976:AMP982990 AWL982976:AWL982990 BGH982976:BGH982990 BQD982976:BQD982990 BZZ982976:BZZ982990 CJV982976:CJV982990 CTR982976:CTR982990 DDN982976:DDN982990 DNJ982976:DNJ982990 DXF982976:DXF982990 EHB982976:EHB982990 EQX982976:EQX982990 FAT982976:FAT982990 FKP982976:FKP982990 FUL982976:FUL982990 GEH982976:GEH982990 GOD982976:GOD982990 GXZ982976:GXZ982990 HHV982976:HHV982990 HRR982976:HRR982990 IBN982976:IBN982990 ILJ982976:ILJ982990 IVF982976:IVF982990 JFB982976:JFB982990 JOX982976:JOX982990 JYT982976:JYT982990 KIP982976:KIP982990 KSL982976:KSL982990 LCH982976:LCH982990 LMD982976:LMD982990 LVZ982976:LVZ982990 MFV982976:MFV982990 MPR982976:MPR982990 MZN982976:MZN982990 NJJ982976:NJJ982990 NTF982976:NTF982990 ODB982976:ODB982990 OMX982976:OMX982990 OWT982976:OWT982990 PGP982976:PGP982990 PQL982976:PQL982990 QAH982976:QAH982990 QKD982976:QKD982990 QTZ982976:QTZ982990 RDV982976:RDV982990 RNR982976:RNR982990 RXN982976:RXN982990 SHJ982976:SHJ982990 SRF982976:SRF982990 TBB982976:TBB982990 TKX982976:TKX982990 TUT982976:TUT982990 UEP982976:UEP982990 UOL982976:UOL982990 UYH982976:UYH982990 VID982976:VID982990 VRZ982976:VRZ982990 WBV982976:WBV982990 WLR982976:WLR982990 WVN982976:WVN982990 I65472:I65486 JE65472:JE65486 TA65472:TA65486 ACW65472:ACW65486 AMS65472:AMS65486 AWO65472:AWO65486 BGK65472:BGK65486 BQG65472:BQG65486 CAC65472:CAC65486 CJY65472:CJY65486 CTU65472:CTU65486 DDQ65472:DDQ65486 DNM65472:DNM65486 DXI65472:DXI65486 EHE65472:EHE65486 ERA65472:ERA65486 FAW65472:FAW65486 FKS65472:FKS65486 FUO65472:FUO65486 GEK65472:GEK65486 GOG65472:GOG65486 GYC65472:GYC65486 HHY65472:HHY65486 HRU65472:HRU65486 IBQ65472:IBQ65486 ILM65472:ILM65486 IVI65472:IVI65486 JFE65472:JFE65486 JPA65472:JPA65486 JYW65472:JYW65486 KIS65472:KIS65486 KSO65472:KSO65486 LCK65472:LCK65486 LMG65472:LMG65486 LWC65472:LWC65486 MFY65472:MFY65486 MPU65472:MPU65486 MZQ65472:MZQ65486 NJM65472:NJM65486 NTI65472:NTI65486 ODE65472:ODE65486 ONA65472:ONA65486 OWW65472:OWW65486 PGS65472:PGS65486 PQO65472:PQO65486 QAK65472:QAK65486 QKG65472:QKG65486 QUC65472:QUC65486 RDY65472:RDY65486 RNU65472:RNU65486 RXQ65472:RXQ65486 SHM65472:SHM65486 SRI65472:SRI65486 TBE65472:TBE65486 TLA65472:TLA65486 TUW65472:TUW65486 UES65472:UES65486 UOO65472:UOO65486 UYK65472:UYK65486 VIG65472:VIG65486 VSC65472:VSC65486 WBY65472:WBY65486 WLU65472:WLU65486 WVQ65472:WVQ65486 I131008:I131022 JE131008:JE131022 TA131008:TA131022 ACW131008:ACW131022 AMS131008:AMS131022 AWO131008:AWO131022 BGK131008:BGK131022 BQG131008:BQG131022 CAC131008:CAC131022 CJY131008:CJY131022 CTU131008:CTU131022 DDQ131008:DDQ131022 DNM131008:DNM131022 DXI131008:DXI131022 EHE131008:EHE131022 ERA131008:ERA131022 FAW131008:FAW131022 FKS131008:FKS131022 FUO131008:FUO131022 GEK131008:GEK131022 GOG131008:GOG131022 GYC131008:GYC131022 HHY131008:HHY131022 HRU131008:HRU131022 IBQ131008:IBQ131022 ILM131008:ILM131022 IVI131008:IVI131022 JFE131008:JFE131022 JPA131008:JPA131022 JYW131008:JYW131022 KIS131008:KIS131022 KSO131008:KSO131022 LCK131008:LCK131022 LMG131008:LMG131022 LWC131008:LWC131022 MFY131008:MFY131022 MPU131008:MPU131022 MZQ131008:MZQ131022 NJM131008:NJM131022 NTI131008:NTI131022 ODE131008:ODE131022 ONA131008:ONA131022 OWW131008:OWW131022 PGS131008:PGS131022 PQO131008:PQO131022 QAK131008:QAK131022 QKG131008:QKG131022 QUC131008:QUC131022 RDY131008:RDY131022 RNU131008:RNU131022 RXQ131008:RXQ131022 SHM131008:SHM131022 SRI131008:SRI131022 TBE131008:TBE131022 TLA131008:TLA131022 TUW131008:TUW131022 UES131008:UES131022 UOO131008:UOO131022 UYK131008:UYK131022 VIG131008:VIG131022 VSC131008:VSC131022 WBY131008:WBY131022 WLU131008:WLU131022 WVQ131008:WVQ131022 I196544:I196558 JE196544:JE196558 TA196544:TA196558 ACW196544:ACW196558 AMS196544:AMS196558 AWO196544:AWO196558 BGK196544:BGK196558 BQG196544:BQG196558 CAC196544:CAC196558 CJY196544:CJY196558 CTU196544:CTU196558 DDQ196544:DDQ196558 DNM196544:DNM196558 DXI196544:DXI196558 EHE196544:EHE196558 ERA196544:ERA196558 FAW196544:FAW196558 FKS196544:FKS196558 FUO196544:FUO196558 GEK196544:GEK196558 GOG196544:GOG196558 GYC196544:GYC196558 HHY196544:HHY196558 HRU196544:HRU196558 IBQ196544:IBQ196558 ILM196544:ILM196558 IVI196544:IVI196558 JFE196544:JFE196558 JPA196544:JPA196558 JYW196544:JYW196558 KIS196544:KIS196558 KSO196544:KSO196558 LCK196544:LCK196558 LMG196544:LMG196558 LWC196544:LWC196558 MFY196544:MFY196558 MPU196544:MPU196558 MZQ196544:MZQ196558 NJM196544:NJM196558 NTI196544:NTI196558 ODE196544:ODE196558 ONA196544:ONA196558 OWW196544:OWW196558 PGS196544:PGS196558 PQO196544:PQO196558 QAK196544:QAK196558 QKG196544:QKG196558 QUC196544:QUC196558 RDY196544:RDY196558 RNU196544:RNU196558 RXQ196544:RXQ196558 SHM196544:SHM196558 SRI196544:SRI196558 TBE196544:TBE196558 TLA196544:TLA196558 TUW196544:TUW196558 UES196544:UES196558 UOO196544:UOO196558 UYK196544:UYK196558 VIG196544:VIG196558 VSC196544:VSC196558 WBY196544:WBY196558 WLU196544:WLU196558 WVQ196544:WVQ196558 I262080:I262094 JE262080:JE262094 TA262080:TA262094 ACW262080:ACW262094 AMS262080:AMS262094 AWO262080:AWO262094 BGK262080:BGK262094 BQG262080:BQG262094 CAC262080:CAC262094 CJY262080:CJY262094 CTU262080:CTU262094 DDQ262080:DDQ262094 DNM262080:DNM262094 DXI262080:DXI262094 EHE262080:EHE262094 ERA262080:ERA262094 FAW262080:FAW262094 FKS262080:FKS262094 FUO262080:FUO262094 GEK262080:GEK262094 GOG262080:GOG262094 GYC262080:GYC262094 HHY262080:HHY262094 HRU262080:HRU262094 IBQ262080:IBQ262094 ILM262080:ILM262094 IVI262080:IVI262094 JFE262080:JFE262094 JPA262080:JPA262094 JYW262080:JYW262094 KIS262080:KIS262094 KSO262080:KSO262094 LCK262080:LCK262094 LMG262080:LMG262094 LWC262080:LWC262094 MFY262080:MFY262094 MPU262080:MPU262094 MZQ262080:MZQ262094 NJM262080:NJM262094 NTI262080:NTI262094 ODE262080:ODE262094 ONA262080:ONA262094 OWW262080:OWW262094 PGS262080:PGS262094 PQO262080:PQO262094 QAK262080:QAK262094 QKG262080:QKG262094 QUC262080:QUC262094 RDY262080:RDY262094 RNU262080:RNU262094 RXQ262080:RXQ262094 SHM262080:SHM262094 SRI262080:SRI262094 TBE262080:TBE262094 TLA262080:TLA262094 TUW262080:TUW262094 UES262080:UES262094 UOO262080:UOO262094 UYK262080:UYK262094 VIG262080:VIG262094 VSC262080:VSC262094 WBY262080:WBY262094 WLU262080:WLU262094 WVQ262080:WVQ262094 I327616:I327630 JE327616:JE327630 TA327616:TA327630 ACW327616:ACW327630 AMS327616:AMS327630 AWO327616:AWO327630 BGK327616:BGK327630 BQG327616:BQG327630 CAC327616:CAC327630 CJY327616:CJY327630 CTU327616:CTU327630 DDQ327616:DDQ327630 DNM327616:DNM327630 DXI327616:DXI327630 EHE327616:EHE327630 ERA327616:ERA327630 FAW327616:FAW327630 FKS327616:FKS327630 FUO327616:FUO327630 GEK327616:GEK327630 GOG327616:GOG327630 GYC327616:GYC327630 HHY327616:HHY327630 HRU327616:HRU327630 IBQ327616:IBQ327630 ILM327616:ILM327630 IVI327616:IVI327630 JFE327616:JFE327630 JPA327616:JPA327630 JYW327616:JYW327630 KIS327616:KIS327630 KSO327616:KSO327630 LCK327616:LCK327630 LMG327616:LMG327630 LWC327616:LWC327630 MFY327616:MFY327630 MPU327616:MPU327630 MZQ327616:MZQ327630 NJM327616:NJM327630 NTI327616:NTI327630 ODE327616:ODE327630 ONA327616:ONA327630 OWW327616:OWW327630 PGS327616:PGS327630 PQO327616:PQO327630 QAK327616:QAK327630 QKG327616:QKG327630 QUC327616:QUC327630 RDY327616:RDY327630 RNU327616:RNU327630 RXQ327616:RXQ327630 SHM327616:SHM327630 SRI327616:SRI327630 TBE327616:TBE327630 TLA327616:TLA327630 TUW327616:TUW327630 UES327616:UES327630 UOO327616:UOO327630 UYK327616:UYK327630 VIG327616:VIG327630 VSC327616:VSC327630 WBY327616:WBY327630 WLU327616:WLU327630 WVQ327616:WVQ327630 I393152:I393166 JE393152:JE393166 TA393152:TA393166 ACW393152:ACW393166 AMS393152:AMS393166 AWO393152:AWO393166 BGK393152:BGK393166 BQG393152:BQG393166 CAC393152:CAC393166 CJY393152:CJY393166 CTU393152:CTU393166 DDQ393152:DDQ393166 DNM393152:DNM393166 DXI393152:DXI393166 EHE393152:EHE393166 ERA393152:ERA393166 FAW393152:FAW393166 FKS393152:FKS393166 FUO393152:FUO393166 GEK393152:GEK393166 GOG393152:GOG393166 GYC393152:GYC393166 HHY393152:HHY393166 HRU393152:HRU393166 IBQ393152:IBQ393166 ILM393152:ILM393166 IVI393152:IVI393166 JFE393152:JFE393166 JPA393152:JPA393166 JYW393152:JYW393166 KIS393152:KIS393166 KSO393152:KSO393166 LCK393152:LCK393166 LMG393152:LMG393166 LWC393152:LWC393166 MFY393152:MFY393166 MPU393152:MPU393166 MZQ393152:MZQ393166 NJM393152:NJM393166 NTI393152:NTI393166 ODE393152:ODE393166 ONA393152:ONA393166 OWW393152:OWW393166 PGS393152:PGS393166 PQO393152:PQO393166 QAK393152:QAK393166 QKG393152:QKG393166 QUC393152:QUC393166 RDY393152:RDY393166 RNU393152:RNU393166 RXQ393152:RXQ393166 SHM393152:SHM393166 SRI393152:SRI393166 TBE393152:TBE393166 TLA393152:TLA393166 TUW393152:TUW393166 UES393152:UES393166 UOO393152:UOO393166 UYK393152:UYK393166 VIG393152:VIG393166 VSC393152:VSC393166 WBY393152:WBY393166 WLU393152:WLU393166 WVQ393152:WVQ393166 I458688:I458702 JE458688:JE458702 TA458688:TA458702 ACW458688:ACW458702 AMS458688:AMS458702 AWO458688:AWO458702 BGK458688:BGK458702 BQG458688:BQG458702 CAC458688:CAC458702 CJY458688:CJY458702 CTU458688:CTU458702 DDQ458688:DDQ458702 DNM458688:DNM458702 DXI458688:DXI458702 EHE458688:EHE458702 ERA458688:ERA458702 FAW458688:FAW458702 FKS458688:FKS458702 FUO458688:FUO458702 GEK458688:GEK458702 GOG458688:GOG458702 GYC458688:GYC458702 HHY458688:HHY458702 HRU458688:HRU458702 IBQ458688:IBQ458702 ILM458688:ILM458702 IVI458688:IVI458702 JFE458688:JFE458702 JPA458688:JPA458702 JYW458688:JYW458702 KIS458688:KIS458702 KSO458688:KSO458702 LCK458688:LCK458702 LMG458688:LMG458702 LWC458688:LWC458702 MFY458688:MFY458702 MPU458688:MPU458702 MZQ458688:MZQ458702 NJM458688:NJM458702 NTI458688:NTI458702 ODE458688:ODE458702 ONA458688:ONA458702 OWW458688:OWW458702 PGS458688:PGS458702 PQO458688:PQO458702 QAK458688:QAK458702 QKG458688:QKG458702 QUC458688:QUC458702 RDY458688:RDY458702 RNU458688:RNU458702 RXQ458688:RXQ458702 SHM458688:SHM458702 SRI458688:SRI458702 TBE458688:TBE458702 TLA458688:TLA458702 TUW458688:TUW458702 UES458688:UES458702 UOO458688:UOO458702 UYK458688:UYK458702 VIG458688:VIG458702 VSC458688:VSC458702 WBY458688:WBY458702 WLU458688:WLU458702 WVQ458688:WVQ458702 I524224:I524238 JE524224:JE524238 TA524224:TA524238 ACW524224:ACW524238 AMS524224:AMS524238 AWO524224:AWO524238 BGK524224:BGK524238 BQG524224:BQG524238 CAC524224:CAC524238 CJY524224:CJY524238 CTU524224:CTU524238 DDQ524224:DDQ524238 DNM524224:DNM524238 DXI524224:DXI524238 EHE524224:EHE524238 ERA524224:ERA524238 FAW524224:FAW524238 FKS524224:FKS524238 FUO524224:FUO524238 GEK524224:GEK524238 GOG524224:GOG524238 GYC524224:GYC524238 HHY524224:HHY524238 HRU524224:HRU524238 IBQ524224:IBQ524238 ILM524224:ILM524238 IVI524224:IVI524238 JFE524224:JFE524238 JPA524224:JPA524238 JYW524224:JYW524238 KIS524224:KIS524238 KSO524224:KSO524238 LCK524224:LCK524238 LMG524224:LMG524238 LWC524224:LWC524238 MFY524224:MFY524238 MPU524224:MPU524238 MZQ524224:MZQ524238 NJM524224:NJM524238 NTI524224:NTI524238 ODE524224:ODE524238 ONA524224:ONA524238 OWW524224:OWW524238 PGS524224:PGS524238 PQO524224:PQO524238 QAK524224:QAK524238 QKG524224:QKG524238 QUC524224:QUC524238 RDY524224:RDY524238 RNU524224:RNU524238 RXQ524224:RXQ524238 SHM524224:SHM524238 SRI524224:SRI524238 TBE524224:TBE524238 TLA524224:TLA524238 TUW524224:TUW524238 UES524224:UES524238 UOO524224:UOO524238 UYK524224:UYK524238 VIG524224:VIG524238 VSC524224:VSC524238 WBY524224:WBY524238 WLU524224:WLU524238 WVQ524224:WVQ524238 I589760:I589774 JE589760:JE589774 TA589760:TA589774 ACW589760:ACW589774 AMS589760:AMS589774 AWO589760:AWO589774 BGK589760:BGK589774 BQG589760:BQG589774 CAC589760:CAC589774 CJY589760:CJY589774 CTU589760:CTU589774 DDQ589760:DDQ589774 DNM589760:DNM589774 DXI589760:DXI589774 EHE589760:EHE589774 ERA589760:ERA589774 FAW589760:FAW589774 FKS589760:FKS589774 FUO589760:FUO589774 GEK589760:GEK589774 GOG589760:GOG589774 GYC589760:GYC589774 HHY589760:HHY589774 HRU589760:HRU589774 IBQ589760:IBQ589774 ILM589760:ILM589774 IVI589760:IVI589774 JFE589760:JFE589774 JPA589760:JPA589774 JYW589760:JYW589774 KIS589760:KIS589774 KSO589760:KSO589774 LCK589760:LCK589774 LMG589760:LMG589774 LWC589760:LWC589774 MFY589760:MFY589774 MPU589760:MPU589774 MZQ589760:MZQ589774 NJM589760:NJM589774 NTI589760:NTI589774 ODE589760:ODE589774 ONA589760:ONA589774 OWW589760:OWW589774 PGS589760:PGS589774 PQO589760:PQO589774 QAK589760:QAK589774 QKG589760:QKG589774 QUC589760:QUC589774 RDY589760:RDY589774 RNU589760:RNU589774 RXQ589760:RXQ589774 SHM589760:SHM589774 SRI589760:SRI589774 TBE589760:TBE589774 TLA589760:TLA589774 TUW589760:TUW589774 UES589760:UES589774 UOO589760:UOO589774 UYK589760:UYK589774 VIG589760:VIG589774 VSC589760:VSC589774 WBY589760:WBY589774 WLU589760:WLU589774 WVQ589760:WVQ589774 I655296:I655310 JE655296:JE655310 TA655296:TA655310 ACW655296:ACW655310 AMS655296:AMS655310 AWO655296:AWO655310 BGK655296:BGK655310 BQG655296:BQG655310 CAC655296:CAC655310 CJY655296:CJY655310 CTU655296:CTU655310 DDQ655296:DDQ655310 DNM655296:DNM655310 DXI655296:DXI655310 EHE655296:EHE655310 ERA655296:ERA655310 FAW655296:FAW655310 FKS655296:FKS655310 FUO655296:FUO655310 GEK655296:GEK655310 GOG655296:GOG655310 GYC655296:GYC655310 HHY655296:HHY655310 HRU655296:HRU655310 IBQ655296:IBQ655310 ILM655296:ILM655310 IVI655296:IVI655310 JFE655296:JFE655310 JPA655296:JPA655310 JYW655296:JYW655310 KIS655296:KIS655310 KSO655296:KSO655310 LCK655296:LCK655310 LMG655296:LMG655310 LWC655296:LWC655310 MFY655296:MFY655310 MPU655296:MPU655310 MZQ655296:MZQ655310 NJM655296:NJM655310 NTI655296:NTI655310 ODE655296:ODE655310 ONA655296:ONA655310 OWW655296:OWW655310 PGS655296:PGS655310 PQO655296:PQO655310 QAK655296:QAK655310 QKG655296:QKG655310 QUC655296:QUC655310 RDY655296:RDY655310 RNU655296:RNU655310 RXQ655296:RXQ655310 SHM655296:SHM655310 SRI655296:SRI655310 TBE655296:TBE655310 TLA655296:TLA655310 TUW655296:TUW655310 UES655296:UES655310 UOO655296:UOO655310 UYK655296:UYK655310 VIG655296:VIG655310 VSC655296:VSC655310 WBY655296:WBY655310 WLU655296:WLU655310 WVQ655296:WVQ655310 I720832:I720846 JE720832:JE720846 TA720832:TA720846 ACW720832:ACW720846 AMS720832:AMS720846 AWO720832:AWO720846 BGK720832:BGK720846 BQG720832:BQG720846 CAC720832:CAC720846 CJY720832:CJY720846 CTU720832:CTU720846 DDQ720832:DDQ720846 DNM720832:DNM720846 DXI720832:DXI720846 EHE720832:EHE720846 ERA720832:ERA720846 FAW720832:FAW720846 FKS720832:FKS720846 FUO720832:FUO720846 GEK720832:GEK720846 GOG720832:GOG720846 GYC720832:GYC720846 HHY720832:HHY720846 HRU720832:HRU720846 IBQ720832:IBQ720846 ILM720832:ILM720846 IVI720832:IVI720846 JFE720832:JFE720846 JPA720832:JPA720846 JYW720832:JYW720846 KIS720832:KIS720846 KSO720832:KSO720846 LCK720832:LCK720846 LMG720832:LMG720846 LWC720832:LWC720846 MFY720832:MFY720846 MPU720832:MPU720846 MZQ720832:MZQ720846 NJM720832:NJM720846 NTI720832:NTI720846 ODE720832:ODE720846 ONA720832:ONA720846 OWW720832:OWW720846 PGS720832:PGS720846 PQO720832:PQO720846 QAK720832:QAK720846 QKG720832:QKG720846 QUC720832:QUC720846 RDY720832:RDY720846 RNU720832:RNU720846 RXQ720832:RXQ720846 SHM720832:SHM720846 SRI720832:SRI720846 TBE720832:TBE720846 TLA720832:TLA720846 TUW720832:TUW720846 UES720832:UES720846 UOO720832:UOO720846 UYK720832:UYK720846 VIG720832:VIG720846 VSC720832:VSC720846 WBY720832:WBY720846 WLU720832:WLU720846 WVQ720832:WVQ720846 I786368:I786382 JE786368:JE786382 TA786368:TA786382 ACW786368:ACW786382 AMS786368:AMS786382 AWO786368:AWO786382 BGK786368:BGK786382 BQG786368:BQG786382 CAC786368:CAC786382 CJY786368:CJY786382 CTU786368:CTU786382 DDQ786368:DDQ786382 DNM786368:DNM786382 DXI786368:DXI786382 EHE786368:EHE786382 ERA786368:ERA786382 FAW786368:FAW786382 FKS786368:FKS786382 FUO786368:FUO786382 GEK786368:GEK786382 GOG786368:GOG786382 GYC786368:GYC786382 HHY786368:HHY786382 HRU786368:HRU786382 IBQ786368:IBQ786382 ILM786368:ILM786382 IVI786368:IVI786382 JFE786368:JFE786382 JPA786368:JPA786382 JYW786368:JYW786382 KIS786368:KIS786382 KSO786368:KSO786382 LCK786368:LCK786382 LMG786368:LMG786382 LWC786368:LWC786382 MFY786368:MFY786382 MPU786368:MPU786382 MZQ786368:MZQ786382 NJM786368:NJM786382 NTI786368:NTI786382 ODE786368:ODE786382 ONA786368:ONA786382 OWW786368:OWW786382 PGS786368:PGS786382 PQO786368:PQO786382 QAK786368:QAK786382 QKG786368:QKG786382 QUC786368:QUC786382 RDY786368:RDY786382 RNU786368:RNU786382 RXQ786368:RXQ786382 SHM786368:SHM786382 SRI786368:SRI786382 TBE786368:TBE786382 TLA786368:TLA786382 TUW786368:TUW786382 UES786368:UES786382 UOO786368:UOO786382 UYK786368:UYK786382 VIG786368:VIG786382 VSC786368:VSC786382 WBY786368:WBY786382 WLU786368:WLU786382 WVQ786368:WVQ786382 I851904:I851918 JE851904:JE851918 TA851904:TA851918 ACW851904:ACW851918 AMS851904:AMS851918 AWO851904:AWO851918 BGK851904:BGK851918 BQG851904:BQG851918 CAC851904:CAC851918 CJY851904:CJY851918 CTU851904:CTU851918 DDQ851904:DDQ851918 DNM851904:DNM851918 DXI851904:DXI851918 EHE851904:EHE851918 ERA851904:ERA851918 FAW851904:FAW851918 FKS851904:FKS851918 FUO851904:FUO851918 GEK851904:GEK851918 GOG851904:GOG851918 GYC851904:GYC851918 HHY851904:HHY851918 HRU851904:HRU851918 IBQ851904:IBQ851918 ILM851904:ILM851918 IVI851904:IVI851918 JFE851904:JFE851918 JPA851904:JPA851918 JYW851904:JYW851918 KIS851904:KIS851918 KSO851904:KSO851918 LCK851904:LCK851918 LMG851904:LMG851918 LWC851904:LWC851918 MFY851904:MFY851918 MPU851904:MPU851918 MZQ851904:MZQ851918 NJM851904:NJM851918 NTI851904:NTI851918 ODE851904:ODE851918 ONA851904:ONA851918 OWW851904:OWW851918 PGS851904:PGS851918 PQO851904:PQO851918 QAK851904:QAK851918 QKG851904:QKG851918 QUC851904:QUC851918 RDY851904:RDY851918 RNU851904:RNU851918 RXQ851904:RXQ851918 SHM851904:SHM851918 SRI851904:SRI851918 TBE851904:TBE851918 TLA851904:TLA851918 TUW851904:TUW851918 UES851904:UES851918 UOO851904:UOO851918 UYK851904:UYK851918 VIG851904:VIG851918 VSC851904:VSC851918 WBY851904:WBY851918 WLU851904:WLU851918 WVQ851904:WVQ851918 I917440:I917454 JE917440:JE917454 TA917440:TA917454 ACW917440:ACW917454 AMS917440:AMS917454 AWO917440:AWO917454 BGK917440:BGK917454 BQG917440:BQG917454 CAC917440:CAC917454 CJY917440:CJY917454 CTU917440:CTU917454 DDQ917440:DDQ917454 DNM917440:DNM917454 DXI917440:DXI917454 EHE917440:EHE917454 ERA917440:ERA917454 FAW917440:FAW917454 FKS917440:FKS917454 FUO917440:FUO917454 GEK917440:GEK917454 GOG917440:GOG917454 GYC917440:GYC917454 HHY917440:HHY917454 HRU917440:HRU917454 IBQ917440:IBQ917454 ILM917440:ILM917454 IVI917440:IVI917454 JFE917440:JFE917454 JPA917440:JPA917454 JYW917440:JYW917454 KIS917440:KIS917454 KSO917440:KSO917454 LCK917440:LCK917454 LMG917440:LMG917454 LWC917440:LWC917454 MFY917440:MFY917454 MPU917440:MPU917454 MZQ917440:MZQ917454 NJM917440:NJM917454 NTI917440:NTI917454 ODE917440:ODE917454 ONA917440:ONA917454 OWW917440:OWW917454 PGS917440:PGS917454 PQO917440:PQO917454 QAK917440:QAK917454 QKG917440:QKG917454 QUC917440:QUC917454 RDY917440:RDY917454 RNU917440:RNU917454 RXQ917440:RXQ917454 SHM917440:SHM917454 SRI917440:SRI917454 TBE917440:TBE917454 TLA917440:TLA917454 TUW917440:TUW917454 UES917440:UES917454 UOO917440:UOO917454 UYK917440:UYK917454 VIG917440:VIG917454 VSC917440:VSC917454 WBY917440:WBY917454 WLU917440:WLU917454 WVQ917440:WVQ917454 I982976:I982990 JE982976:JE982990 TA982976:TA982990 ACW982976:ACW982990 AMS982976:AMS982990 AWO982976:AWO982990 BGK982976:BGK982990 BQG982976:BQG982990 CAC982976:CAC982990 CJY982976:CJY982990 CTU982976:CTU982990 DDQ982976:DDQ982990 DNM982976:DNM982990 DXI982976:DXI982990 EHE982976:EHE982990 ERA982976:ERA982990 FAW982976:FAW982990 FKS982976:FKS982990 FUO982976:FUO982990 GEK982976:GEK982990 GOG982976:GOG982990 GYC982976:GYC982990 HHY982976:HHY982990 HRU982976:HRU982990 IBQ982976:IBQ982990 ILM982976:ILM982990 IVI982976:IVI982990 JFE982976:JFE982990 JPA982976:JPA982990 JYW982976:JYW982990 KIS982976:KIS982990 KSO982976:KSO982990 LCK982976:LCK982990 LMG982976:LMG982990 LWC982976:LWC982990 MFY982976:MFY982990 MPU982976:MPU982990 MZQ982976:MZQ982990 NJM982976:NJM982990 NTI982976:NTI982990 ODE982976:ODE982990 ONA982976:ONA982990 OWW982976:OWW982990 PGS982976:PGS982990 PQO982976:PQO982990 QAK982976:QAK982990 QKG982976:QKG982990 QUC982976:QUC982990 RDY982976:RDY982990 RNU982976:RNU982990 RXQ982976:RXQ982990 SHM982976:SHM982990 SRI982976:SRI982990 TBE982976:TBE982990 TLA982976:TLA982990 TUW982976:TUW982990 UES982976:UES982990 UOO982976:UOO982990 UYK982976:UYK982990 VIG982976:VIG982990 VSC982976:VSC982990 WBY982976:WBY982990 WLU982976:WLU982990 WVQ982976:WVQ982990 F65491 JB65491 SX65491 ACT65491 AMP65491 AWL65491 BGH65491 BQD65491 BZZ65491 CJV65491 CTR65491 DDN65491 DNJ65491 DXF65491 EHB65491 EQX65491 FAT65491 FKP65491 FUL65491 GEH65491 GOD65491 GXZ65491 HHV65491 HRR65491 IBN65491 ILJ65491 IVF65491 JFB65491 JOX65491 JYT65491 KIP65491 KSL65491 LCH65491 LMD65491 LVZ65491 MFV65491 MPR65491 MZN65491 NJJ65491 NTF65491 ODB65491 OMX65491 OWT65491 PGP65491 PQL65491 QAH65491 QKD65491 QTZ65491 RDV65491 RNR65491 RXN65491 SHJ65491 SRF65491 TBB65491 TKX65491 TUT65491 UEP65491 UOL65491 UYH65491 VID65491 VRZ65491 WBV65491 WLR65491 WVN65491 F131027 JB131027 SX131027 ACT131027 AMP131027 AWL131027 BGH131027 BQD131027 BZZ131027 CJV131027 CTR131027 DDN131027 DNJ131027 DXF131027 EHB131027 EQX131027 FAT131027 FKP131027 FUL131027 GEH131027 GOD131027 GXZ131027 HHV131027 HRR131027 IBN131027 ILJ131027 IVF131027 JFB131027 JOX131027 JYT131027 KIP131027 KSL131027 LCH131027 LMD131027 LVZ131027 MFV131027 MPR131027 MZN131027 NJJ131027 NTF131027 ODB131027 OMX131027 OWT131027 PGP131027 PQL131027 QAH131027 QKD131027 QTZ131027 RDV131027 RNR131027 RXN131027 SHJ131027 SRF131027 TBB131027 TKX131027 TUT131027 UEP131027 UOL131027 UYH131027 VID131027 VRZ131027 WBV131027 WLR131027 WVN131027 F196563 JB196563 SX196563 ACT196563 AMP196563 AWL196563 BGH196563 BQD196563 BZZ196563 CJV196563 CTR196563 DDN196563 DNJ196563 DXF196563 EHB196563 EQX196563 FAT196563 FKP196563 FUL196563 GEH196563 GOD196563 GXZ196563 HHV196563 HRR196563 IBN196563 ILJ196563 IVF196563 JFB196563 JOX196563 JYT196563 KIP196563 KSL196563 LCH196563 LMD196563 LVZ196563 MFV196563 MPR196563 MZN196563 NJJ196563 NTF196563 ODB196563 OMX196563 OWT196563 PGP196563 PQL196563 QAH196563 QKD196563 QTZ196563 RDV196563 RNR196563 RXN196563 SHJ196563 SRF196563 TBB196563 TKX196563 TUT196563 UEP196563 UOL196563 UYH196563 VID196563 VRZ196563 WBV196563 WLR196563 WVN196563 F262099 JB262099 SX262099 ACT262099 AMP262099 AWL262099 BGH262099 BQD262099 BZZ262099 CJV262099 CTR262099 DDN262099 DNJ262099 DXF262099 EHB262099 EQX262099 FAT262099 FKP262099 FUL262099 GEH262099 GOD262099 GXZ262099 HHV262099 HRR262099 IBN262099 ILJ262099 IVF262099 JFB262099 JOX262099 JYT262099 KIP262099 KSL262099 LCH262099 LMD262099 LVZ262099 MFV262099 MPR262099 MZN262099 NJJ262099 NTF262099 ODB262099 OMX262099 OWT262099 PGP262099 PQL262099 QAH262099 QKD262099 QTZ262099 RDV262099 RNR262099 RXN262099 SHJ262099 SRF262099 TBB262099 TKX262099 TUT262099 UEP262099 UOL262099 UYH262099 VID262099 VRZ262099 WBV262099 WLR262099 WVN262099 F327635 JB327635 SX327635 ACT327635 AMP327635 AWL327635 BGH327635 BQD327635 BZZ327635 CJV327635 CTR327635 DDN327635 DNJ327635 DXF327635 EHB327635 EQX327635 FAT327635 FKP327635 FUL327635 GEH327635 GOD327635 GXZ327635 HHV327635 HRR327635 IBN327635 ILJ327635 IVF327635 JFB327635 JOX327635 JYT327635 KIP327635 KSL327635 LCH327635 LMD327635 LVZ327635 MFV327635 MPR327635 MZN327635 NJJ327635 NTF327635 ODB327635 OMX327635 OWT327635 PGP327635 PQL327635 QAH327635 QKD327635 QTZ327635 RDV327635 RNR327635 RXN327635 SHJ327635 SRF327635 TBB327635 TKX327635 TUT327635 UEP327635 UOL327635 UYH327635 VID327635 VRZ327635 WBV327635 WLR327635 WVN327635 F393171 JB393171 SX393171 ACT393171 AMP393171 AWL393171 BGH393171 BQD393171 BZZ393171 CJV393171 CTR393171 DDN393171 DNJ393171 DXF393171 EHB393171 EQX393171 FAT393171 FKP393171 FUL393171 GEH393171 GOD393171 GXZ393171 HHV393171 HRR393171 IBN393171 ILJ393171 IVF393171 JFB393171 JOX393171 JYT393171 KIP393171 KSL393171 LCH393171 LMD393171 LVZ393171 MFV393171 MPR393171 MZN393171 NJJ393171 NTF393171 ODB393171 OMX393171 OWT393171 PGP393171 PQL393171 QAH393171 QKD393171 QTZ393171 RDV393171 RNR393171 RXN393171 SHJ393171 SRF393171 TBB393171 TKX393171 TUT393171 UEP393171 UOL393171 UYH393171 VID393171 VRZ393171 WBV393171 WLR393171 WVN393171 F458707 JB458707 SX458707 ACT458707 AMP458707 AWL458707 BGH458707 BQD458707 BZZ458707 CJV458707 CTR458707 DDN458707 DNJ458707 DXF458707 EHB458707 EQX458707 FAT458707 FKP458707 FUL458707 GEH458707 GOD458707 GXZ458707 HHV458707 HRR458707 IBN458707 ILJ458707 IVF458707 JFB458707 JOX458707 JYT458707 KIP458707 KSL458707 LCH458707 LMD458707 LVZ458707 MFV458707 MPR458707 MZN458707 NJJ458707 NTF458707 ODB458707 OMX458707 OWT458707 PGP458707 PQL458707 QAH458707 QKD458707 QTZ458707 RDV458707 RNR458707 RXN458707 SHJ458707 SRF458707 TBB458707 TKX458707 TUT458707 UEP458707 UOL458707 UYH458707 VID458707 VRZ458707 WBV458707 WLR458707 WVN458707 F524243 JB524243 SX524243 ACT524243 AMP524243 AWL524243 BGH524243 BQD524243 BZZ524243 CJV524243 CTR524243 DDN524243 DNJ524243 DXF524243 EHB524243 EQX524243 FAT524243 FKP524243 FUL524243 GEH524243 GOD524243 GXZ524243 HHV524243 HRR524243 IBN524243 ILJ524243 IVF524243 JFB524243 JOX524243 JYT524243 KIP524243 KSL524243 LCH524243 LMD524243 LVZ524243 MFV524243 MPR524243 MZN524243 NJJ524243 NTF524243 ODB524243 OMX524243 OWT524243 PGP524243 PQL524243 QAH524243 QKD524243 QTZ524243 RDV524243 RNR524243 RXN524243 SHJ524243 SRF524243 TBB524243 TKX524243 TUT524243 UEP524243 UOL524243 UYH524243 VID524243 VRZ524243 WBV524243 WLR524243 WVN524243 F589779 JB589779 SX589779 ACT589779 AMP589779 AWL589779 BGH589779 BQD589779 BZZ589779 CJV589779 CTR589779 DDN589779 DNJ589779 DXF589779 EHB589779 EQX589779 FAT589779 FKP589779 FUL589779 GEH589779 GOD589779 GXZ589779 HHV589779 HRR589779 IBN589779 ILJ589779 IVF589779 JFB589779 JOX589779 JYT589779 KIP589779 KSL589779 LCH589779 LMD589779 LVZ589779 MFV589779 MPR589779 MZN589779 NJJ589779 NTF589779 ODB589779 OMX589779 OWT589779 PGP589779 PQL589779 QAH589779 QKD589779 QTZ589779 RDV589779 RNR589779 RXN589779 SHJ589779 SRF589779 TBB589779 TKX589779 TUT589779 UEP589779 UOL589779 UYH589779 VID589779 VRZ589779 WBV589779 WLR589779 WVN589779 F655315 JB655315 SX655315 ACT655315 AMP655315 AWL655315 BGH655315 BQD655315 BZZ655315 CJV655315 CTR655315 DDN655315 DNJ655315 DXF655315 EHB655315 EQX655315 FAT655315 FKP655315 FUL655315 GEH655315 GOD655315 GXZ655315 HHV655315 HRR655315 IBN655315 ILJ655315 IVF655315 JFB655315 JOX655315 JYT655315 KIP655315 KSL655315 LCH655315 LMD655315 LVZ655315 MFV655315 MPR655315 MZN655315 NJJ655315 NTF655315 ODB655315 OMX655315 OWT655315 PGP655315 PQL655315 QAH655315 QKD655315 QTZ655315 RDV655315 RNR655315 RXN655315 SHJ655315 SRF655315 TBB655315 TKX655315 TUT655315 UEP655315 UOL655315 UYH655315 VID655315 VRZ655315 WBV655315 WLR655315 WVN655315 F720851 JB720851 SX720851 ACT720851 AMP720851 AWL720851 BGH720851 BQD720851 BZZ720851 CJV720851 CTR720851 DDN720851 DNJ720851 DXF720851 EHB720851 EQX720851 FAT720851 FKP720851 FUL720851 GEH720851 GOD720851 GXZ720851 HHV720851 HRR720851 IBN720851 ILJ720851 IVF720851 JFB720851 JOX720851 JYT720851 KIP720851 KSL720851 LCH720851 LMD720851 LVZ720851 MFV720851 MPR720851 MZN720851 NJJ720851 NTF720851 ODB720851 OMX720851 OWT720851 PGP720851 PQL720851 QAH720851 QKD720851 QTZ720851 RDV720851 RNR720851 RXN720851 SHJ720851 SRF720851 TBB720851 TKX720851 TUT720851 UEP720851 UOL720851 UYH720851 VID720851 VRZ720851 WBV720851 WLR720851 WVN720851 F786387 JB786387 SX786387 ACT786387 AMP786387 AWL786387 BGH786387 BQD786387 BZZ786387 CJV786387 CTR786387 DDN786387 DNJ786387 DXF786387 EHB786387 EQX786387 FAT786387 FKP786387 FUL786387 GEH786387 GOD786387 GXZ786387 HHV786387 HRR786387 IBN786387 ILJ786387 IVF786387 JFB786387 JOX786387 JYT786387 KIP786387 KSL786387 LCH786387 LMD786387 LVZ786387 MFV786387 MPR786387 MZN786387 NJJ786387 NTF786387 ODB786387 OMX786387 OWT786387 PGP786387 PQL786387 QAH786387 QKD786387 QTZ786387 RDV786387 RNR786387 RXN786387 SHJ786387 SRF786387 TBB786387 TKX786387 TUT786387 UEP786387 UOL786387 UYH786387 VID786387 VRZ786387 WBV786387 WLR786387 WVN786387 F851923 JB851923 SX851923 ACT851923 AMP851923 AWL851923 BGH851923 BQD851923 BZZ851923 CJV851923 CTR851923 DDN851923 DNJ851923 DXF851923 EHB851923 EQX851923 FAT851923 FKP851923 FUL851923 GEH851923 GOD851923 GXZ851923 HHV851923 HRR851923 IBN851923 ILJ851923 IVF851923 JFB851923 JOX851923 JYT851923 KIP851923 KSL851923 LCH851923 LMD851923 LVZ851923 MFV851923 MPR851923 MZN851923 NJJ851923 NTF851923 ODB851923 OMX851923 OWT851923 PGP851923 PQL851923 QAH851923 QKD851923 QTZ851923 RDV851923 RNR851923 RXN851923 SHJ851923 SRF851923 TBB851923 TKX851923 TUT851923 UEP851923 UOL851923 UYH851923 VID851923 VRZ851923 WBV851923 WLR851923 WVN851923 F917459 JB917459 SX917459 ACT917459 AMP917459 AWL917459 BGH917459 BQD917459 BZZ917459 CJV917459 CTR917459 DDN917459 DNJ917459 DXF917459 EHB917459 EQX917459 FAT917459 FKP917459 FUL917459 GEH917459 GOD917459 GXZ917459 HHV917459 HRR917459 IBN917459 ILJ917459 IVF917459 JFB917459 JOX917459 JYT917459 KIP917459 KSL917459 LCH917459 LMD917459 LVZ917459 MFV917459 MPR917459 MZN917459 NJJ917459 NTF917459 ODB917459 OMX917459 OWT917459 PGP917459 PQL917459 QAH917459 QKD917459 QTZ917459 RDV917459 RNR917459 RXN917459 SHJ917459 SRF917459 TBB917459 TKX917459 TUT917459 UEP917459 UOL917459 UYH917459 VID917459 VRZ917459 WBV917459 WLR917459 WVN917459 F982995 JB982995 SX982995 ACT982995 AMP982995 AWL982995 BGH982995 BQD982995 BZZ982995 CJV982995 CTR982995 DDN982995 DNJ982995 DXF982995 EHB982995 EQX982995 FAT982995 FKP982995 FUL982995 GEH982995 GOD982995 GXZ982995 HHV982995 HRR982995 IBN982995 ILJ982995 IVF982995 JFB982995 JOX982995 JYT982995 KIP982995 KSL982995 LCH982995 LMD982995 LVZ982995 MFV982995 MPR982995 MZN982995 NJJ982995 NTF982995 ODB982995 OMX982995 OWT982995 PGP982995 PQL982995 QAH982995 QKD982995 QTZ982995 RDV982995 RNR982995 RXN982995 SHJ982995 SRF982995 TBB982995 TKX982995 TUT982995 UEP982995 UOL982995 UYH982995 VID982995 VRZ982995 WBV982995 WLR982995 WVN982995 U65496:U65510 JQ65496:JQ65510 TM65496:TM65510 ADI65496:ADI65510 ANE65496:ANE65510 AXA65496:AXA65510 BGW65496:BGW65510 BQS65496:BQS65510 CAO65496:CAO65510 CKK65496:CKK65510 CUG65496:CUG65510 DEC65496:DEC65510 DNY65496:DNY65510 DXU65496:DXU65510 EHQ65496:EHQ65510 ERM65496:ERM65510 FBI65496:FBI65510 FLE65496:FLE65510 FVA65496:FVA65510 GEW65496:GEW65510 GOS65496:GOS65510 GYO65496:GYO65510 HIK65496:HIK65510 HSG65496:HSG65510 ICC65496:ICC65510 ILY65496:ILY65510 IVU65496:IVU65510 JFQ65496:JFQ65510 JPM65496:JPM65510 JZI65496:JZI65510 KJE65496:KJE65510 KTA65496:KTA65510 LCW65496:LCW65510 LMS65496:LMS65510 LWO65496:LWO65510 MGK65496:MGK65510 MQG65496:MQG65510 NAC65496:NAC65510 NJY65496:NJY65510 NTU65496:NTU65510 ODQ65496:ODQ65510 ONM65496:ONM65510 OXI65496:OXI65510 PHE65496:PHE65510 PRA65496:PRA65510 QAW65496:QAW65510 QKS65496:QKS65510 QUO65496:QUO65510 REK65496:REK65510 ROG65496:ROG65510 RYC65496:RYC65510 SHY65496:SHY65510 SRU65496:SRU65510 TBQ65496:TBQ65510 TLM65496:TLM65510 TVI65496:TVI65510 UFE65496:UFE65510 UPA65496:UPA65510 UYW65496:UYW65510 VIS65496:VIS65510 VSO65496:VSO65510 WCK65496:WCK65510 WMG65496:WMG65510 WWC65496:WWC65510 U131032:U131046 JQ131032:JQ131046 TM131032:TM131046 ADI131032:ADI131046 ANE131032:ANE131046 AXA131032:AXA131046 BGW131032:BGW131046 BQS131032:BQS131046 CAO131032:CAO131046 CKK131032:CKK131046 CUG131032:CUG131046 DEC131032:DEC131046 DNY131032:DNY131046 DXU131032:DXU131046 EHQ131032:EHQ131046 ERM131032:ERM131046 FBI131032:FBI131046 FLE131032:FLE131046 FVA131032:FVA131046 GEW131032:GEW131046 GOS131032:GOS131046 GYO131032:GYO131046 HIK131032:HIK131046 HSG131032:HSG131046 ICC131032:ICC131046 ILY131032:ILY131046 IVU131032:IVU131046 JFQ131032:JFQ131046 JPM131032:JPM131046 JZI131032:JZI131046 KJE131032:KJE131046 KTA131032:KTA131046 LCW131032:LCW131046 LMS131032:LMS131046 LWO131032:LWO131046 MGK131032:MGK131046 MQG131032:MQG131046 NAC131032:NAC131046 NJY131032:NJY131046 NTU131032:NTU131046 ODQ131032:ODQ131046 ONM131032:ONM131046 OXI131032:OXI131046 PHE131032:PHE131046 PRA131032:PRA131046 QAW131032:QAW131046 QKS131032:QKS131046 QUO131032:QUO131046 REK131032:REK131046 ROG131032:ROG131046 RYC131032:RYC131046 SHY131032:SHY131046 SRU131032:SRU131046 TBQ131032:TBQ131046 TLM131032:TLM131046 TVI131032:TVI131046 UFE131032:UFE131046 UPA131032:UPA131046 UYW131032:UYW131046 VIS131032:VIS131046 VSO131032:VSO131046 WCK131032:WCK131046 WMG131032:WMG131046 WWC131032:WWC131046 U196568:U196582 JQ196568:JQ196582 TM196568:TM196582 ADI196568:ADI196582 ANE196568:ANE196582 AXA196568:AXA196582 BGW196568:BGW196582 BQS196568:BQS196582 CAO196568:CAO196582 CKK196568:CKK196582 CUG196568:CUG196582 DEC196568:DEC196582 DNY196568:DNY196582 DXU196568:DXU196582 EHQ196568:EHQ196582 ERM196568:ERM196582 FBI196568:FBI196582 FLE196568:FLE196582 FVA196568:FVA196582 GEW196568:GEW196582 GOS196568:GOS196582 GYO196568:GYO196582 HIK196568:HIK196582 HSG196568:HSG196582 ICC196568:ICC196582 ILY196568:ILY196582 IVU196568:IVU196582 JFQ196568:JFQ196582 JPM196568:JPM196582 JZI196568:JZI196582 KJE196568:KJE196582 KTA196568:KTA196582 LCW196568:LCW196582 LMS196568:LMS196582 LWO196568:LWO196582 MGK196568:MGK196582 MQG196568:MQG196582 NAC196568:NAC196582 NJY196568:NJY196582 NTU196568:NTU196582 ODQ196568:ODQ196582 ONM196568:ONM196582 OXI196568:OXI196582 PHE196568:PHE196582 PRA196568:PRA196582 QAW196568:QAW196582 QKS196568:QKS196582 QUO196568:QUO196582 REK196568:REK196582 ROG196568:ROG196582 RYC196568:RYC196582 SHY196568:SHY196582 SRU196568:SRU196582 TBQ196568:TBQ196582 TLM196568:TLM196582 TVI196568:TVI196582 UFE196568:UFE196582 UPA196568:UPA196582 UYW196568:UYW196582 VIS196568:VIS196582 VSO196568:VSO196582 WCK196568:WCK196582 WMG196568:WMG196582 WWC196568:WWC196582 U262104:U262118 JQ262104:JQ262118 TM262104:TM262118 ADI262104:ADI262118 ANE262104:ANE262118 AXA262104:AXA262118 BGW262104:BGW262118 BQS262104:BQS262118 CAO262104:CAO262118 CKK262104:CKK262118 CUG262104:CUG262118 DEC262104:DEC262118 DNY262104:DNY262118 DXU262104:DXU262118 EHQ262104:EHQ262118 ERM262104:ERM262118 FBI262104:FBI262118 FLE262104:FLE262118 FVA262104:FVA262118 GEW262104:GEW262118 GOS262104:GOS262118 GYO262104:GYO262118 HIK262104:HIK262118 HSG262104:HSG262118 ICC262104:ICC262118 ILY262104:ILY262118 IVU262104:IVU262118 JFQ262104:JFQ262118 JPM262104:JPM262118 JZI262104:JZI262118 KJE262104:KJE262118 KTA262104:KTA262118 LCW262104:LCW262118 LMS262104:LMS262118 LWO262104:LWO262118 MGK262104:MGK262118 MQG262104:MQG262118 NAC262104:NAC262118 NJY262104:NJY262118 NTU262104:NTU262118 ODQ262104:ODQ262118 ONM262104:ONM262118 OXI262104:OXI262118 PHE262104:PHE262118 PRA262104:PRA262118 QAW262104:QAW262118 QKS262104:QKS262118 QUO262104:QUO262118 REK262104:REK262118 ROG262104:ROG262118 RYC262104:RYC262118 SHY262104:SHY262118 SRU262104:SRU262118 TBQ262104:TBQ262118 TLM262104:TLM262118 TVI262104:TVI262118 UFE262104:UFE262118 UPA262104:UPA262118 UYW262104:UYW262118 VIS262104:VIS262118 VSO262104:VSO262118 WCK262104:WCK262118 WMG262104:WMG262118 WWC262104:WWC262118 U327640:U327654 JQ327640:JQ327654 TM327640:TM327654 ADI327640:ADI327654 ANE327640:ANE327654 AXA327640:AXA327654 BGW327640:BGW327654 BQS327640:BQS327654 CAO327640:CAO327654 CKK327640:CKK327654 CUG327640:CUG327654 DEC327640:DEC327654 DNY327640:DNY327654 DXU327640:DXU327654 EHQ327640:EHQ327654 ERM327640:ERM327654 FBI327640:FBI327654 FLE327640:FLE327654 FVA327640:FVA327654 GEW327640:GEW327654 GOS327640:GOS327654 GYO327640:GYO327654 HIK327640:HIK327654 HSG327640:HSG327654 ICC327640:ICC327654 ILY327640:ILY327654 IVU327640:IVU327654 JFQ327640:JFQ327654 JPM327640:JPM327654 JZI327640:JZI327654 KJE327640:KJE327654 KTA327640:KTA327654 LCW327640:LCW327654 LMS327640:LMS327654 LWO327640:LWO327654 MGK327640:MGK327654 MQG327640:MQG327654 NAC327640:NAC327654 NJY327640:NJY327654 NTU327640:NTU327654 ODQ327640:ODQ327654 ONM327640:ONM327654 OXI327640:OXI327654 PHE327640:PHE327654 PRA327640:PRA327654 QAW327640:QAW327654 QKS327640:QKS327654 QUO327640:QUO327654 REK327640:REK327654 ROG327640:ROG327654 RYC327640:RYC327654 SHY327640:SHY327654 SRU327640:SRU327654 TBQ327640:TBQ327654 TLM327640:TLM327654 TVI327640:TVI327654 UFE327640:UFE327654 UPA327640:UPA327654 UYW327640:UYW327654 VIS327640:VIS327654 VSO327640:VSO327654 WCK327640:WCK327654 WMG327640:WMG327654 WWC327640:WWC327654 U393176:U393190 JQ393176:JQ393190 TM393176:TM393190 ADI393176:ADI393190 ANE393176:ANE393190 AXA393176:AXA393190 BGW393176:BGW393190 BQS393176:BQS393190 CAO393176:CAO393190 CKK393176:CKK393190 CUG393176:CUG393190 DEC393176:DEC393190 DNY393176:DNY393190 DXU393176:DXU393190 EHQ393176:EHQ393190 ERM393176:ERM393190 FBI393176:FBI393190 FLE393176:FLE393190 FVA393176:FVA393190 GEW393176:GEW393190 GOS393176:GOS393190 GYO393176:GYO393190 HIK393176:HIK393190 HSG393176:HSG393190 ICC393176:ICC393190 ILY393176:ILY393190 IVU393176:IVU393190 JFQ393176:JFQ393190 JPM393176:JPM393190 JZI393176:JZI393190 KJE393176:KJE393190 KTA393176:KTA393190 LCW393176:LCW393190 LMS393176:LMS393190 LWO393176:LWO393190 MGK393176:MGK393190 MQG393176:MQG393190 NAC393176:NAC393190 NJY393176:NJY393190 NTU393176:NTU393190 ODQ393176:ODQ393190 ONM393176:ONM393190 OXI393176:OXI393190 PHE393176:PHE393190 PRA393176:PRA393190 QAW393176:QAW393190 QKS393176:QKS393190 QUO393176:QUO393190 REK393176:REK393190 ROG393176:ROG393190 RYC393176:RYC393190 SHY393176:SHY393190 SRU393176:SRU393190 TBQ393176:TBQ393190 TLM393176:TLM393190 TVI393176:TVI393190 UFE393176:UFE393190 UPA393176:UPA393190 UYW393176:UYW393190 VIS393176:VIS393190 VSO393176:VSO393190 WCK393176:WCK393190 WMG393176:WMG393190 WWC393176:WWC393190 U458712:U458726 JQ458712:JQ458726 TM458712:TM458726 ADI458712:ADI458726 ANE458712:ANE458726 AXA458712:AXA458726 BGW458712:BGW458726 BQS458712:BQS458726 CAO458712:CAO458726 CKK458712:CKK458726 CUG458712:CUG458726 DEC458712:DEC458726 DNY458712:DNY458726 DXU458712:DXU458726 EHQ458712:EHQ458726 ERM458712:ERM458726 FBI458712:FBI458726 FLE458712:FLE458726 FVA458712:FVA458726 GEW458712:GEW458726 GOS458712:GOS458726 GYO458712:GYO458726 HIK458712:HIK458726 HSG458712:HSG458726 ICC458712:ICC458726 ILY458712:ILY458726 IVU458712:IVU458726 JFQ458712:JFQ458726 JPM458712:JPM458726 JZI458712:JZI458726 KJE458712:KJE458726 KTA458712:KTA458726 LCW458712:LCW458726 LMS458712:LMS458726 LWO458712:LWO458726 MGK458712:MGK458726 MQG458712:MQG458726 NAC458712:NAC458726 NJY458712:NJY458726 NTU458712:NTU458726 ODQ458712:ODQ458726 ONM458712:ONM458726 OXI458712:OXI458726 PHE458712:PHE458726 PRA458712:PRA458726 QAW458712:QAW458726 QKS458712:QKS458726 QUO458712:QUO458726 REK458712:REK458726 ROG458712:ROG458726 RYC458712:RYC458726 SHY458712:SHY458726 SRU458712:SRU458726 TBQ458712:TBQ458726 TLM458712:TLM458726 TVI458712:TVI458726 UFE458712:UFE458726 UPA458712:UPA458726 UYW458712:UYW458726 VIS458712:VIS458726 VSO458712:VSO458726 WCK458712:WCK458726 WMG458712:WMG458726 WWC458712:WWC458726 U524248:U524262 JQ524248:JQ524262 TM524248:TM524262 ADI524248:ADI524262 ANE524248:ANE524262 AXA524248:AXA524262 BGW524248:BGW524262 BQS524248:BQS524262 CAO524248:CAO524262 CKK524248:CKK524262 CUG524248:CUG524262 DEC524248:DEC524262 DNY524248:DNY524262 DXU524248:DXU524262 EHQ524248:EHQ524262 ERM524248:ERM524262 FBI524248:FBI524262 FLE524248:FLE524262 FVA524248:FVA524262 GEW524248:GEW524262 GOS524248:GOS524262 GYO524248:GYO524262 HIK524248:HIK524262 HSG524248:HSG524262 ICC524248:ICC524262 ILY524248:ILY524262 IVU524248:IVU524262 JFQ524248:JFQ524262 JPM524248:JPM524262 JZI524248:JZI524262 KJE524248:KJE524262 KTA524248:KTA524262 LCW524248:LCW524262 LMS524248:LMS524262 LWO524248:LWO524262 MGK524248:MGK524262 MQG524248:MQG524262 NAC524248:NAC524262 NJY524248:NJY524262 NTU524248:NTU524262 ODQ524248:ODQ524262 ONM524248:ONM524262 OXI524248:OXI524262 PHE524248:PHE524262 PRA524248:PRA524262 QAW524248:QAW524262 QKS524248:QKS524262 QUO524248:QUO524262 REK524248:REK524262 ROG524248:ROG524262 RYC524248:RYC524262 SHY524248:SHY524262 SRU524248:SRU524262 TBQ524248:TBQ524262 TLM524248:TLM524262 TVI524248:TVI524262 UFE524248:UFE524262 UPA524248:UPA524262 UYW524248:UYW524262 VIS524248:VIS524262 VSO524248:VSO524262 WCK524248:WCK524262 WMG524248:WMG524262 WWC524248:WWC524262 U589784:U589798 JQ589784:JQ589798 TM589784:TM589798 ADI589784:ADI589798 ANE589784:ANE589798 AXA589784:AXA589798 BGW589784:BGW589798 BQS589784:BQS589798 CAO589784:CAO589798 CKK589784:CKK589798 CUG589784:CUG589798 DEC589784:DEC589798 DNY589784:DNY589798 DXU589784:DXU589798 EHQ589784:EHQ589798 ERM589784:ERM589798 FBI589784:FBI589798 FLE589784:FLE589798 FVA589784:FVA589798 GEW589784:GEW589798 GOS589784:GOS589798 GYO589784:GYO589798 HIK589784:HIK589798 HSG589784:HSG589798 ICC589784:ICC589798 ILY589784:ILY589798 IVU589784:IVU589798 JFQ589784:JFQ589798 JPM589784:JPM589798 JZI589784:JZI589798 KJE589784:KJE589798 KTA589784:KTA589798 LCW589784:LCW589798 LMS589784:LMS589798 LWO589784:LWO589798 MGK589784:MGK589798 MQG589784:MQG589798 NAC589784:NAC589798 NJY589784:NJY589798 NTU589784:NTU589798 ODQ589784:ODQ589798 ONM589784:ONM589798 OXI589784:OXI589798 PHE589784:PHE589798 PRA589784:PRA589798 QAW589784:QAW589798 QKS589784:QKS589798 QUO589784:QUO589798 REK589784:REK589798 ROG589784:ROG589798 RYC589784:RYC589798 SHY589784:SHY589798 SRU589784:SRU589798 TBQ589784:TBQ589798 TLM589784:TLM589798 TVI589784:TVI589798 UFE589784:UFE589798 UPA589784:UPA589798 UYW589784:UYW589798 VIS589784:VIS589798 VSO589784:VSO589798 WCK589784:WCK589798 WMG589784:WMG589798 WWC589784:WWC589798 U655320:U655334 JQ655320:JQ655334 TM655320:TM655334 ADI655320:ADI655334 ANE655320:ANE655334 AXA655320:AXA655334 BGW655320:BGW655334 BQS655320:BQS655334 CAO655320:CAO655334 CKK655320:CKK655334 CUG655320:CUG655334 DEC655320:DEC655334 DNY655320:DNY655334 DXU655320:DXU655334 EHQ655320:EHQ655334 ERM655320:ERM655334 FBI655320:FBI655334 FLE655320:FLE655334 FVA655320:FVA655334 GEW655320:GEW655334 GOS655320:GOS655334 GYO655320:GYO655334 HIK655320:HIK655334 HSG655320:HSG655334 ICC655320:ICC655334 ILY655320:ILY655334 IVU655320:IVU655334 JFQ655320:JFQ655334 JPM655320:JPM655334 JZI655320:JZI655334 KJE655320:KJE655334 KTA655320:KTA655334 LCW655320:LCW655334 LMS655320:LMS655334 LWO655320:LWO655334 MGK655320:MGK655334 MQG655320:MQG655334 NAC655320:NAC655334 NJY655320:NJY655334 NTU655320:NTU655334 ODQ655320:ODQ655334 ONM655320:ONM655334 OXI655320:OXI655334 PHE655320:PHE655334 PRA655320:PRA655334 QAW655320:QAW655334 QKS655320:QKS655334 QUO655320:QUO655334 REK655320:REK655334 ROG655320:ROG655334 RYC655320:RYC655334 SHY655320:SHY655334 SRU655320:SRU655334 TBQ655320:TBQ655334 TLM655320:TLM655334 TVI655320:TVI655334 UFE655320:UFE655334 UPA655320:UPA655334 UYW655320:UYW655334 VIS655320:VIS655334 VSO655320:VSO655334 WCK655320:WCK655334 WMG655320:WMG655334 WWC655320:WWC655334 U720856:U720870 JQ720856:JQ720870 TM720856:TM720870 ADI720856:ADI720870 ANE720856:ANE720870 AXA720856:AXA720870 BGW720856:BGW720870 BQS720856:BQS720870 CAO720856:CAO720870 CKK720856:CKK720870 CUG720856:CUG720870 DEC720856:DEC720870 DNY720856:DNY720870 DXU720856:DXU720870 EHQ720856:EHQ720870 ERM720856:ERM720870 FBI720856:FBI720870 FLE720856:FLE720870 FVA720856:FVA720870 GEW720856:GEW720870 GOS720856:GOS720870 GYO720856:GYO720870 HIK720856:HIK720870 HSG720856:HSG720870 ICC720856:ICC720870 ILY720856:ILY720870 IVU720856:IVU720870 JFQ720856:JFQ720870 JPM720856:JPM720870 JZI720856:JZI720870 KJE720856:KJE720870 KTA720856:KTA720870 LCW720856:LCW720870 LMS720856:LMS720870 LWO720856:LWO720870 MGK720856:MGK720870 MQG720856:MQG720870 NAC720856:NAC720870 NJY720856:NJY720870 NTU720856:NTU720870 ODQ720856:ODQ720870 ONM720856:ONM720870 OXI720856:OXI720870 PHE720856:PHE720870 PRA720856:PRA720870 QAW720856:QAW720870 QKS720856:QKS720870 QUO720856:QUO720870 REK720856:REK720870 ROG720856:ROG720870 RYC720856:RYC720870 SHY720856:SHY720870 SRU720856:SRU720870 TBQ720856:TBQ720870 TLM720856:TLM720870 TVI720856:TVI720870 UFE720856:UFE720870 UPA720856:UPA720870 UYW720856:UYW720870 VIS720856:VIS720870 VSO720856:VSO720870 WCK720856:WCK720870 WMG720856:WMG720870 WWC720856:WWC720870 U786392:U786406 JQ786392:JQ786406 TM786392:TM786406 ADI786392:ADI786406 ANE786392:ANE786406 AXA786392:AXA786406 BGW786392:BGW786406 BQS786392:BQS786406 CAO786392:CAO786406 CKK786392:CKK786406 CUG786392:CUG786406 DEC786392:DEC786406 DNY786392:DNY786406 DXU786392:DXU786406 EHQ786392:EHQ786406 ERM786392:ERM786406 FBI786392:FBI786406 FLE786392:FLE786406 FVA786392:FVA786406 GEW786392:GEW786406 GOS786392:GOS786406 GYO786392:GYO786406 HIK786392:HIK786406 HSG786392:HSG786406 ICC786392:ICC786406 ILY786392:ILY786406 IVU786392:IVU786406 JFQ786392:JFQ786406 JPM786392:JPM786406 JZI786392:JZI786406 KJE786392:KJE786406 KTA786392:KTA786406 LCW786392:LCW786406 LMS786392:LMS786406 LWO786392:LWO786406 MGK786392:MGK786406 MQG786392:MQG786406 NAC786392:NAC786406 NJY786392:NJY786406 NTU786392:NTU786406 ODQ786392:ODQ786406 ONM786392:ONM786406 OXI786392:OXI786406 PHE786392:PHE786406 PRA786392:PRA786406 QAW786392:QAW786406 QKS786392:QKS786406 QUO786392:QUO786406 REK786392:REK786406 ROG786392:ROG786406 RYC786392:RYC786406 SHY786392:SHY786406 SRU786392:SRU786406 TBQ786392:TBQ786406 TLM786392:TLM786406 TVI786392:TVI786406 UFE786392:UFE786406 UPA786392:UPA786406 UYW786392:UYW786406 VIS786392:VIS786406 VSO786392:VSO786406 WCK786392:WCK786406 WMG786392:WMG786406 WWC786392:WWC786406 U851928:U851942 JQ851928:JQ851942 TM851928:TM851942 ADI851928:ADI851942 ANE851928:ANE851942 AXA851928:AXA851942 BGW851928:BGW851942 BQS851928:BQS851942 CAO851928:CAO851942 CKK851928:CKK851942 CUG851928:CUG851942 DEC851928:DEC851942 DNY851928:DNY851942 DXU851928:DXU851942 EHQ851928:EHQ851942 ERM851928:ERM851942 FBI851928:FBI851942 FLE851928:FLE851942 FVA851928:FVA851942 GEW851928:GEW851942 GOS851928:GOS851942 GYO851928:GYO851942 HIK851928:HIK851942 HSG851928:HSG851942 ICC851928:ICC851942 ILY851928:ILY851942 IVU851928:IVU851942 JFQ851928:JFQ851942 JPM851928:JPM851942 JZI851928:JZI851942 KJE851928:KJE851942 KTA851928:KTA851942 LCW851928:LCW851942 LMS851928:LMS851942 LWO851928:LWO851942 MGK851928:MGK851942 MQG851928:MQG851942 NAC851928:NAC851942 NJY851928:NJY851942 NTU851928:NTU851942 ODQ851928:ODQ851942 ONM851928:ONM851942 OXI851928:OXI851942 PHE851928:PHE851942 PRA851928:PRA851942 QAW851928:QAW851942 QKS851928:QKS851942 QUO851928:QUO851942 REK851928:REK851942 ROG851928:ROG851942 RYC851928:RYC851942 SHY851928:SHY851942 SRU851928:SRU851942 TBQ851928:TBQ851942 TLM851928:TLM851942 TVI851928:TVI851942 UFE851928:UFE851942 UPA851928:UPA851942 UYW851928:UYW851942 VIS851928:VIS851942 VSO851928:VSO851942 WCK851928:WCK851942 WMG851928:WMG851942 WWC851928:WWC851942 U917464:U917478 JQ917464:JQ917478 TM917464:TM917478 ADI917464:ADI917478 ANE917464:ANE917478 AXA917464:AXA917478 BGW917464:BGW917478 BQS917464:BQS917478 CAO917464:CAO917478 CKK917464:CKK917478 CUG917464:CUG917478 DEC917464:DEC917478 DNY917464:DNY917478 DXU917464:DXU917478 EHQ917464:EHQ917478 ERM917464:ERM917478 FBI917464:FBI917478 FLE917464:FLE917478 FVA917464:FVA917478 GEW917464:GEW917478 GOS917464:GOS917478 GYO917464:GYO917478 HIK917464:HIK917478 HSG917464:HSG917478 ICC917464:ICC917478 ILY917464:ILY917478 IVU917464:IVU917478 JFQ917464:JFQ917478 JPM917464:JPM917478 JZI917464:JZI917478 KJE917464:KJE917478 KTA917464:KTA917478 LCW917464:LCW917478 LMS917464:LMS917478 LWO917464:LWO917478 MGK917464:MGK917478 MQG917464:MQG917478 NAC917464:NAC917478 NJY917464:NJY917478 NTU917464:NTU917478 ODQ917464:ODQ917478 ONM917464:ONM917478 OXI917464:OXI917478 PHE917464:PHE917478 PRA917464:PRA917478 QAW917464:QAW917478 QKS917464:QKS917478 QUO917464:QUO917478 REK917464:REK917478 ROG917464:ROG917478 RYC917464:RYC917478 SHY917464:SHY917478 SRU917464:SRU917478 TBQ917464:TBQ917478 TLM917464:TLM917478 TVI917464:TVI917478 UFE917464:UFE917478 UPA917464:UPA917478 UYW917464:UYW917478 VIS917464:VIS917478 VSO917464:VSO917478 WCK917464:WCK917478 WMG917464:WMG917478 WWC917464:WWC917478 U983000:U983014 JQ983000:JQ983014 TM983000:TM983014 ADI983000:ADI983014 ANE983000:ANE983014 AXA983000:AXA983014 BGW983000:BGW983014 BQS983000:BQS983014 CAO983000:CAO983014 CKK983000:CKK983014 CUG983000:CUG983014 DEC983000:DEC983014 DNY983000:DNY983014 DXU983000:DXU983014 EHQ983000:EHQ983014 ERM983000:ERM983014 FBI983000:FBI983014 FLE983000:FLE983014 FVA983000:FVA983014 GEW983000:GEW983014 GOS983000:GOS983014 GYO983000:GYO983014 HIK983000:HIK983014 HSG983000:HSG983014 ICC983000:ICC983014 ILY983000:ILY983014 IVU983000:IVU983014 JFQ983000:JFQ983014 JPM983000:JPM983014 JZI983000:JZI983014 KJE983000:KJE983014 KTA983000:KTA983014 LCW983000:LCW983014 LMS983000:LMS983014 LWO983000:LWO983014 MGK983000:MGK983014 MQG983000:MQG983014 NAC983000:NAC983014 NJY983000:NJY983014 NTU983000:NTU983014 ODQ983000:ODQ983014 ONM983000:ONM983014 OXI983000:OXI983014 PHE983000:PHE983014 PRA983000:PRA983014 QAW983000:QAW983014 QKS983000:QKS983014 QUO983000:QUO983014 REK983000:REK983014 ROG983000:ROG983014 RYC983000:RYC983014 SHY983000:SHY983014 SRU983000:SRU983014 TBQ983000:TBQ983014 TLM983000:TLM983014 TVI983000:TVI983014 UFE983000:UFE983014 UPA983000:UPA983014 UYW983000:UYW983014 VIS983000:VIS983014 VSO983000:VSO983014 WCK983000:WCK983014 WMG983000:WMG983014 WWC983000:WWC983014 B65496:B65510 IX65496:IX65510 ST65496:ST65510 ACP65496:ACP65510 AML65496:AML65510 AWH65496:AWH65510 BGD65496:BGD65510 BPZ65496:BPZ65510 BZV65496:BZV65510 CJR65496:CJR65510 CTN65496:CTN65510 DDJ65496:DDJ65510 DNF65496:DNF65510 DXB65496:DXB65510 EGX65496:EGX65510 EQT65496:EQT65510 FAP65496:FAP65510 FKL65496:FKL65510 FUH65496:FUH65510 GED65496:GED65510 GNZ65496:GNZ65510 GXV65496:GXV65510 HHR65496:HHR65510 HRN65496:HRN65510 IBJ65496:IBJ65510 ILF65496:ILF65510 IVB65496:IVB65510 JEX65496:JEX65510 JOT65496:JOT65510 JYP65496:JYP65510 KIL65496:KIL65510 KSH65496:KSH65510 LCD65496:LCD65510 LLZ65496:LLZ65510 LVV65496:LVV65510 MFR65496:MFR65510 MPN65496:MPN65510 MZJ65496:MZJ65510 NJF65496:NJF65510 NTB65496:NTB65510 OCX65496:OCX65510 OMT65496:OMT65510 OWP65496:OWP65510 PGL65496:PGL65510 PQH65496:PQH65510 QAD65496:QAD65510 QJZ65496:QJZ65510 QTV65496:QTV65510 RDR65496:RDR65510 RNN65496:RNN65510 RXJ65496:RXJ65510 SHF65496:SHF65510 SRB65496:SRB65510 TAX65496:TAX65510 TKT65496:TKT65510 TUP65496:TUP65510 UEL65496:UEL65510 UOH65496:UOH65510 UYD65496:UYD65510 VHZ65496:VHZ65510 VRV65496:VRV65510 WBR65496:WBR65510 WLN65496:WLN65510 WVJ65496:WVJ65510 B131032:B131046 IX131032:IX131046 ST131032:ST131046 ACP131032:ACP131046 AML131032:AML131046 AWH131032:AWH131046 BGD131032:BGD131046 BPZ131032:BPZ131046 BZV131032:BZV131046 CJR131032:CJR131046 CTN131032:CTN131046 DDJ131032:DDJ131046 DNF131032:DNF131046 DXB131032:DXB131046 EGX131032:EGX131046 EQT131032:EQT131046 FAP131032:FAP131046 FKL131032:FKL131046 FUH131032:FUH131046 GED131032:GED131046 GNZ131032:GNZ131046 GXV131032:GXV131046 HHR131032:HHR131046 HRN131032:HRN131046 IBJ131032:IBJ131046 ILF131032:ILF131046 IVB131032:IVB131046 JEX131032:JEX131046 JOT131032:JOT131046 JYP131032:JYP131046 KIL131032:KIL131046 KSH131032:KSH131046 LCD131032:LCD131046 LLZ131032:LLZ131046 LVV131032:LVV131046 MFR131032:MFR131046 MPN131032:MPN131046 MZJ131032:MZJ131046 NJF131032:NJF131046 NTB131032:NTB131046 OCX131032:OCX131046 OMT131032:OMT131046 OWP131032:OWP131046 PGL131032:PGL131046 PQH131032:PQH131046 QAD131032:QAD131046 QJZ131032:QJZ131046 QTV131032:QTV131046 RDR131032:RDR131046 RNN131032:RNN131046 RXJ131032:RXJ131046 SHF131032:SHF131046 SRB131032:SRB131046 TAX131032:TAX131046 TKT131032:TKT131046 TUP131032:TUP131046 UEL131032:UEL131046 UOH131032:UOH131046 UYD131032:UYD131046 VHZ131032:VHZ131046 VRV131032:VRV131046 WBR131032:WBR131046 WLN131032:WLN131046 WVJ131032:WVJ131046 B196568:B196582 IX196568:IX196582 ST196568:ST196582 ACP196568:ACP196582 AML196568:AML196582 AWH196568:AWH196582 BGD196568:BGD196582 BPZ196568:BPZ196582 BZV196568:BZV196582 CJR196568:CJR196582 CTN196568:CTN196582 DDJ196568:DDJ196582 DNF196568:DNF196582 DXB196568:DXB196582 EGX196568:EGX196582 EQT196568:EQT196582 FAP196568:FAP196582 FKL196568:FKL196582 FUH196568:FUH196582 GED196568:GED196582 GNZ196568:GNZ196582 GXV196568:GXV196582 HHR196568:HHR196582 HRN196568:HRN196582 IBJ196568:IBJ196582 ILF196568:ILF196582 IVB196568:IVB196582 JEX196568:JEX196582 JOT196568:JOT196582 JYP196568:JYP196582 KIL196568:KIL196582 KSH196568:KSH196582 LCD196568:LCD196582 LLZ196568:LLZ196582 LVV196568:LVV196582 MFR196568:MFR196582 MPN196568:MPN196582 MZJ196568:MZJ196582 NJF196568:NJF196582 NTB196568:NTB196582 OCX196568:OCX196582 OMT196568:OMT196582 OWP196568:OWP196582 PGL196568:PGL196582 PQH196568:PQH196582 QAD196568:QAD196582 QJZ196568:QJZ196582 QTV196568:QTV196582 RDR196568:RDR196582 RNN196568:RNN196582 RXJ196568:RXJ196582 SHF196568:SHF196582 SRB196568:SRB196582 TAX196568:TAX196582 TKT196568:TKT196582 TUP196568:TUP196582 UEL196568:UEL196582 UOH196568:UOH196582 UYD196568:UYD196582 VHZ196568:VHZ196582 VRV196568:VRV196582 WBR196568:WBR196582 WLN196568:WLN196582 WVJ196568:WVJ196582 B262104:B262118 IX262104:IX262118 ST262104:ST262118 ACP262104:ACP262118 AML262104:AML262118 AWH262104:AWH262118 BGD262104:BGD262118 BPZ262104:BPZ262118 BZV262104:BZV262118 CJR262104:CJR262118 CTN262104:CTN262118 DDJ262104:DDJ262118 DNF262104:DNF262118 DXB262104:DXB262118 EGX262104:EGX262118 EQT262104:EQT262118 FAP262104:FAP262118 FKL262104:FKL262118 FUH262104:FUH262118 GED262104:GED262118 GNZ262104:GNZ262118 GXV262104:GXV262118 HHR262104:HHR262118 HRN262104:HRN262118 IBJ262104:IBJ262118 ILF262104:ILF262118 IVB262104:IVB262118 JEX262104:JEX262118 JOT262104:JOT262118 JYP262104:JYP262118 KIL262104:KIL262118 KSH262104:KSH262118 LCD262104:LCD262118 LLZ262104:LLZ262118 LVV262104:LVV262118 MFR262104:MFR262118 MPN262104:MPN262118 MZJ262104:MZJ262118 NJF262104:NJF262118 NTB262104:NTB262118 OCX262104:OCX262118 OMT262104:OMT262118 OWP262104:OWP262118 PGL262104:PGL262118 PQH262104:PQH262118 QAD262104:QAD262118 QJZ262104:QJZ262118 QTV262104:QTV262118 RDR262104:RDR262118 RNN262104:RNN262118 RXJ262104:RXJ262118 SHF262104:SHF262118 SRB262104:SRB262118 TAX262104:TAX262118 TKT262104:TKT262118 TUP262104:TUP262118 UEL262104:UEL262118 UOH262104:UOH262118 UYD262104:UYD262118 VHZ262104:VHZ262118 VRV262104:VRV262118 WBR262104:WBR262118 WLN262104:WLN262118 WVJ262104:WVJ262118 B327640:B327654 IX327640:IX327654 ST327640:ST327654 ACP327640:ACP327654 AML327640:AML327654 AWH327640:AWH327654 BGD327640:BGD327654 BPZ327640:BPZ327654 BZV327640:BZV327654 CJR327640:CJR327654 CTN327640:CTN327654 DDJ327640:DDJ327654 DNF327640:DNF327654 DXB327640:DXB327654 EGX327640:EGX327654 EQT327640:EQT327654 FAP327640:FAP327654 FKL327640:FKL327654 FUH327640:FUH327654 GED327640:GED327654 GNZ327640:GNZ327654 GXV327640:GXV327654 HHR327640:HHR327654 HRN327640:HRN327654 IBJ327640:IBJ327654 ILF327640:ILF327654 IVB327640:IVB327654 JEX327640:JEX327654 JOT327640:JOT327654 JYP327640:JYP327654 KIL327640:KIL327654 KSH327640:KSH327654 LCD327640:LCD327654 LLZ327640:LLZ327654 LVV327640:LVV327654 MFR327640:MFR327654 MPN327640:MPN327654 MZJ327640:MZJ327654 NJF327640:NJF327654 NTB327640:NTB327654 OCX327640:OCX327654 OMT327640:OMT327654 OWP327640:OWP327654 PGL327640:PGL327654 PQH327640:PQH327654 QAD327640:QAD327654 QJZ327640:QJZ327654 QTV327640:QTV327654 RDR327640:RDR327654 RNN327640:RNN327654 RXJ327640:RXJ327654 SHF327640:SHF327654 SRB327640:SRB327654 TAX327640:TAX327654 TKT327640:TKT327654 TUP327640:TUP327654 UEL327640:UEL327654 UOH327640:UOH327654 UYD327640:UYD327654 VHZ327640:VHZ327654 VRV327640:VRV327654 WBR327640:WBR327654 WLN327640:WLN327654 WVJ327640:WVJ327654 B393176:B393190 IX393176:IX393190 ST393176:ST393190 ACP393176:ACP393190 AML393176:AML393190 AWH393176:AWH393190 BGD393176:BGD393190 BPZ393176:BPZ393190 BZV393176:BZV393190 CJR393176:CJR393190 CTN393176:CTN393190 DDJ393176:DDJ393190 DNF393176:DNF393190 DXB393176:DXB393190 EGX393176:EGX393190 EQT393176:EQT393190 FAP393176:FAP393190 FKL393176:FKL393190 FUH393176:FUH393190 GED393176:GED393190 GNZ393176:GNZ393190 GXV393176:GXV393190 HHR393176:HHR393190 HRN393176:HRN393190 IBJ393176:IBJ393190 ILF393176:ILF393190 IVB393176:IVB393190 JEX393176:JEX393190 JOT393176:JOT393190 JYP393176:JYP393190 KIL393176:KIL393190 KSH393176:KSH393190 LCD393176:LCD393190 LLZ393176:LLZ393190 LVV393176:LVV393190 MFR393176:MFR393190 MPN393176:MPN393190 MZJ393176:MZJ393190 NJF393176:NJF393190 NTB393176:NTB393190 OCX393176:OCX393190 OMT393176:OMT393190 OWP393176:OWP393190 PGL393176:PGL393190 PQH393176:PQH393190 QAD393176:QAD393190 QJZ393176:QJZ393190 QTV393176:QTV393190 RDR393176:RDR393190 RNN393176:RNN393190 RXJ393176:RXJ393190 SHF393176:SHF393190 SRB393176:SRB393190 TAX393176:TAX393190 TKT393176:TKT393190 TUP393176:TUP393190 UEL393176:UEL393190 UOH393176:UOH393190 UYD393176:UYD393190 VHZ393176:VHZ393190 VRV393176:VRV393190 WBR393176:WBR393190 WLN393176:WLN393190 WVJ393176:WVJ393190 B458712:B458726 IX458712:IX458726 ST458712:ST458726 ACP458712:ACP458726 AML458712:AML458726 AWH458712:AWH458726 BGD458712:BGD458726 BPZ458712:BPZ458726 BZV458712:BZV458726 CJR458712:CJR458726 CTN458712:CTN458726 DDJ458712:DDJ458726 DNF458712:DNF458726 DXB458712:DXB458726 EGX458712:EGX458726 EQT458712:EQT458726 FAP458712:FAP458726 FKL458712:FKL458726 FUH458712:FUH458726 GED458712:GED458726 GNZ458712:GNZ458726 GXV458712:GXV458726 HHR458712:HHR458726 HRN458712:HRN458726 IBJ458712:IBJ458726 ILF458712:ILF458726 IVB458712:IVB458726 JEX458712:JEX458726 JOT458712:JOT458726 JYP458712:JYP458726 KIL458712:KIL458726 KSH458712:KSH458726 LCD458712:LCD458726 LLZ458712:LLZ458726 LVV458712:LVV458726 MFR458712:MFR458726 MPN458712:MPN458726 MZJ458712:MZJ458726 NJF458712:NJF458726 NTB458712:NTB458726 OCX458712:OCX458726 OMT458712:OMT458726 OWP458712:OWP458726 PGL458712:PGL458726 PQH458712:PQH458726 QAD458712:QAD458726 QJZ458712:QJZ458726 QTV458712:QTV458726 RDR458712:RDR458726 RNN458712:RNN458726 RXJ458712:RXJ458726 SHF458712:SHF458726 SRB458712:SRB458726 TAX458712:TAX458726 TKT458712:TKT458726 TUP458712:TUP458726 UEL458712:UEL458726 UOH458712:UOH458726 UYD458712:UYD458726 VHZ458712:VHZ458726 VRV458712:VRV458726 WBR458712:WBR458726 WLN458712:WLN458726 WVJ458712:WVJ458726 B524248:B524262 IX524248:IX524262 ST524248:ST524262 ACP524248:ACP524262 AML524248:AML524262 AWH524248:AWH524262 BGD524248:BGD524262 BPZ524248:BPZ524262 BZV524248:BZV524262 CJR524248:CJR524262 CTN524248:CTN524262 DDJ524248:DDJ524262 DNF524248:DNF524262 DXB524248:DXB524262 EGX524248:EGX524262 EQT524248:EQT524262 FAP524248:FAP524262 FKL524248:FKL524262 FUH524248:FUH524262 GED524248:GED524262 GNZ524248:GNZ524262 GXV524248:GXV524262 HHR524248:HHR524262 HRN524248:HRN524262 IBJ524248:IBJ524262 ILF524248:ILF524262 IVB524248:IVB524262 JEX524248:JEX524262 JOT524248:JOT524262 JYP524248:JYP524262 KIL524248:KIL524262 KSH524248:KSH524262 LCD524248:LCD524262 LLZ524248:LLZ524262 LVV524248:LVV524262 MFR524248:MFR524262 MPN524248:MPN524262 MZJ524248:MZJ524262 NJF524248:NJF524262 NTB524248:NTB524262 OCX524248:OCX524262 OMT524248:OMT524262 OWP524248:OWP524262 PGL524248:PGL524262 PQH524248:PQH524262 QAD524248:QAD524262 QJZ524248:QJZ524262 QTV524248:QTV524262 RDR524248:RDR524262 RNN524248:RNN524262 RXJ524248:RXJ524262 SHF524248:SHF524262 SRB524248:SRB524262 TAX524248:TAX524262 TKT524248:TKT524262 TUP524248:TUP524262 UEL524248:UEL524262 UOH524248:UOH524262 UYD524248:UYD524262 VHZ524248:VHZ524262 VRV524248:VRV524262 WBR524248:WBR524262 WLN524248:WLN524262 WVJ524248:WVJ524262 B589784:B589798 IX589784:IX589798 ST589784:ST589798 ACP589784:ACP589798 AML589784:AML589798 AWH589784:AWH589798 BGD589784:BGD589798 BPZ589784:BPZ589798 BZV589784:BZV589798 CJR589784:CJR589798 CTN589784:CTN589798 DDJ589784:DDJ589798 DNF589784:DNF589798 DXB589784:DXB589798 EGX589784:EGX589798 EQT589784:EQT589798 FAP589784:FAP589798 FKL589784:FKL589798 FUH589784:FUH589798 GED589784:GED589798 GNZ589784:GNZ589798 GXV589784:GXV589798 HHR589784:HHR589798 HRN589784:HRN589798 IBJ589784:IBJ589798 ILF589784:ILF589798 IVB589784:IVB589798 JEX589784:JEX589798 JOT589784:JOT589798 JYP589784:JYP589798 KIL589784:KIL589798 KSH589784:KSH589798 LCD589784:LCD589798 LLZ589784:LLZ589798 LVV589784:LVV589798 MFR589784:MFR589798 MPN589784:MPN589798 MZJ589784:MZJ589798 NJF589784:NJF589798 NTB589784:NTB589798 OCX589784:OCX589798 OMT589784:OMT589798 OWP589784:OWP589798 PGL589784:PGL589798 PQH589784:PQH589798 QAD589784:QAD589798 QJZ589784:QJZ589798 QTV589784:QTV589798 RDR589784:RDR589798 RNN589784:RNN589798 RXJ589784:RXJ589798 SHF589784:SHF589798 SRB589784:SRB589798 TAX589784:TAX589798 TKT589784:TKT589798 TUP589784:TUP589798 UEL589784:UEL589798 UOH589784:UOH589798 UYD589784:UYD589798 VHZ589784:VHZ589798 VRV589784:VRV589798 WBR589784:WBR589798 WLN589784:WLN589798 WVJ589784:WVJ589798 B655320:B655334 IX655320:IX655334 ST655320:ST655334 ACP655320:ACP655334 AML655320:AML655334 AWH655320:AWH655334 BGD655320:BGD655334 BPZ655320:BPZ655334 BZV655320:BZV655334 CJR655320:CJR655334 CTN655320:CTN655334 DDJ655320:DDJ655334 DNF655320:DNF655334 DXB655320:DXB655334 EGX655320:EGX655334 EQT655320:EQT655334 FAP655320:FAP655334 FKL655320:FKL655334 FUH655320:FUH655334 GED655320:GED655334 GNZ655320:GNZ655334 GXV655320:GXV655334 HHR655320:HHR655334 HRN655320:HRN655334 IBJ655320:IBJ655334 ILF655320:ILF655334 IVB655320:IVB655334 JEX655320:JEX655334 JOT655320:JOT655334 JYP655320:JYP655334 KIL655320:KIL655334 KSH655320:KSH655334 LCD655320:LCD655334 LLZ655320:LLZ655334 LVV655320:LVV655334 MFR655320:MFR655334 MPN655320:MPN655334 MZJ655320:MZJ655334 NJF655320:NJF655334 NTB655320:NTB655334 OCX655320:OCX655334 OMT655320:OMT655334 OWP655320:OWP655334 PGL655320:PGL655334 PQH655320:PQH655334 QAD655320:QAD655334 QJZ655320:QJZ655334 QTV655320:QTV655334 RDR655320:RDR655334 RNN655320:RNN655334 RXJ655320:RXJ655334 SHF655320:SHF655334 SRB655320:SRB655334 TAX655320:TAX655334 TKT655320:TKT655334 TUP655320:TUP655334 UEL655320:UEL655334 UOH655320:UOH655334 UYD655320:UYD655334 VHZ655320:VHZ655334 VRV655320:VRV655334 WBR655320:WBR655334 WLN655320:WLN655334 WVJ655320:WVJ655334 B720856:B720870 IX720856:IX720870 ST720856:ST720870 ACP720856:ACP720870 AML720856:AML720870 AWH720856:AWH720870 BGD720856:BGD720870 BPZ720856:BPZ720870 BZV720856:BZV720870 CJR720856:CJR720870 CTN720856:CTN720870 DDJ720856:DDJ720870 DNF720856:DNF720870 DXB720856:DXB720870 EGX720856:EGX720870 EQT720856:EQT720870 FAP720856:FAP720870 FKL720856:FKL720870 FUH720856:FUH720870 GED720856:GED720870 GNZ720856:GNZ720870 GXV720856:GXV720870 HHR720856:HHR720870 HRN720856:HRN720870 IBJ720856:IBJ720870 ILF720856:ILF720870 IVB720856:IVB720870 JEX720856:JEX720870 JOT720856:JOT720870 JYP720856:JYP720870 KIL720856:KIL720870 KSH720856:KSH720870 LCD720856:LCD720870 LLZ720856:LLZ720870 LVV720856:LVV720870 MFR720856:MFR720870 MPN720856:MPN720870 MZJ720856:MZJ720870 NJF720856:NJF720870 NTB720856:NTB720870 OCX720856:OCX720870 OMT720856:OMT720870 OWP720856:OWP720870 PGL720856:PGL720870 PQH720856:PQH720870 QAD720856:QAD720870 QJZ720856:QJZ720870 QTV720856:QTV720870 RDR720856:RDR720870 RNN720856:RNN720870 RXJ720856:RXJ720870 SHF720856:SHF720870 SRB720856:SRB720870 TAX720856:TAX720870 TKT720856:TKT720870 TUP720856:TUP720870 UEL720856:UEL720870 UOH720856:UOH720870 UYD720856:UYD720870 VHZ720856:VHZ720870 VRV720856:VRV720870 WBR720856:WBR720870 WLN720856:WLN720870 WVJ720856:WVJ720870 B786392:B786406 IX786392:IX786406 ST786392:ST786406 ACP786392:ACP786406 AML786392:AML786406 AWH786392:AWH786406 BGD786392:BGD786406 BPZ786392:BPZ786406 BZV786392:BZV786406 CJR786392:CJR786406 CTN786392:CTN786406 DDJ786392:DDJ786406 DNF786392:DNF786406 DXB786392:DXB786406 EGX786392:EGX786406 EQT786392:EQT786406 FAP786392:FAP786406 FKL786392:FKL786406 FUH786392:FUH786406 GED786392:GED786406 GNZ786392:GNZ786406 GXV786392:GXV786406 HHR786392:HHR786406 HRN786392:HRN786406 IBJ786392:IBJ786406 ILF786392:ILF786406 IVB786392:IVB786406 JEX786392:JEX786406 JOT786392:JOT786406 JYP786392:JYP786406 KIL786392:KIL786406 KSH786392:KSH786406 LCD786392:LCD786406 LLZ786392:LLZ786406 LVV786392:LVV786406 MFR786392:MFR786406 MPN786392:MPN786406 MZJ786392:MZJ786406 NJF786392:NJF786406 NTB786392:NTB786406 OCX786392:OCX786406 OMT786392:OMT786406 OWP786392:OWP786406 PGL786392:PGL786406 PQH786392:PQH786406 QAD786392:QAD786406 QJZ786392:QJZ786406 QTV786392:QTV786406 RDR786392:RDR786406 RNN786392:RNN786406 RXJ786392:RXJ786406 SHF786392:SHF786406 SRB786392:SRB786406 TAX786392:TAX786406 TKT786392:TKT786406 TUP786392:TUP786406 UEL786392:UEL786406 UOH786392:UOH786406 UYD786392:UYD786406 VHZ786392:VHZ786406 VRV786392:VRV786406 WBR786392:WBR786406 WLN786392:WLN786406 WVJ786392:WVJ786406 B851928:B851942 IX851928:IX851942 ST851928:ST851942 ACP851928:ACP851942 AML851928:AML851942 AWH851928:AWH851942 BGD851928:BGD851942 BPZ851928:BPZ851942 BZV851928:BZV851942 CJR851928:CJR851942 CTN851928:CTN851942 DDJ851928:DDJ851942 DNF851928:DNF851942 DXB851928:DXB851942 EGX851928:EGX851942 EQT851928:EQT851942 FAP851928:FAP851942 FKL851928:FKL851942 FUH851928:FUH851942 GED851928:GED851942 GNZ851928:GNZ851942 GXV851928:GXV851942 HHR851928:HHR851942 HRN851928:HRN851942 IBJ851928:IBJ851942 ILF851928:ILF851942 IVB851928:IVB851942 JEX851928:JEX851942 JOT851928:JOT851942 JYP851928:JYP851942 KIL851928:KIL851942 KSH851928:KSH851942 LCD851928:LCD851942 LLZ851928:LLZ851942 LVV851928:LVV851942 MFR851928:MFR851942 MPN851928:MPN851942 MZJ851928:MZJ851942 NJF851928:NJF851942 NTB851928:NTB851942 OCX851928:OCX851942 OMT851928:OMT851942 OWP851928:OWP851942 PGL851928:PGL851942 PQH851928:PQH851942 QAD851928:QAD851942 QJZ851928:QJZ851942 QTV851928:QTV851942 RDR851928:RDR851942 RNN851928:RNN851942 RXJ851928:RXJ851942 SHF851928:SHF851942 SRB851928:SRB851942 TAX851928:TAX851942 TKT851928:TKT851942 TUP851928:TUP851942 UEL851928:UEL851942 UOH851928:UOH851942 UYD851928:UYD851942 VHZ851928:VHZ851942 VRV851928:VRV851942 WBR851928:WBR851942 WLN851928:WLN851942 WVJ851928:WVJ851942 B917464:B917478 IX917464:IX917478 ST917464:ST917478 ACP917464:ACP917478 AML917464:AML917478 AWH917464:AWH917478 BGD917464:BGD917478 BPZ917464:BPZ917478 BZV917464:BZV917478 CJR917464:CJR917478 CTN917464:CTN917478 DDJ917464:DDJ917478 DNF917464:DNF917478 DXB917464:DXB917478 EGX917464:EGX917478 EQT917464:EQT917478 FAP917464:FAP917478 FKL917464:FKL917478 FUH917464:FUH917478 GED917464:GED917478 GNZ917464:GNZ917478 GXV917464:GXV917478 HHR917464:HHR917478 HRN917464:HRN917478 IBJ917464:IBJ917478 ILF917464:ILF917478 IVB917464:IVB917478 JEX917464:JEX917478 JOT917464:JOT917478 JYP917464:JYP917478 KIL917464:KIL917478 KSH917464:KSH917478 LCD917464:LCD917478 LLZ917464:LLZ917478 LVV917464:LVV917478 MFR917464:MFR917478 MPN917464:MPN917478 MZJ917464:MZJ917478 NJF917464:NJF917478 NTB917464:NTB917478 OCX917464:OCX917478 OMT917464:OMT917478 OWP917464:OWP917478 PGL917464:PGL917478 PQH917464:PQH917478 QAD917464:QAD917478 QJZ917464:QJZ917478 QTV917464:QTV917478 RDR917464:RDR917478 RNN917464:RNN917478 RXJ917464:RXJ917478 SHF917464:SHF917478 SRB917464:SRB917478 TAX917464:TAX917478 TKT917464:TKT917478 TUP917464:TUP917478 UEL917464:UEL917478 UOH917464:UOH917478 UYD917464:UYD917478 VHZ917464:VHZ917478 VRV917464:VRV917478 WBR917464:WBR917478 WLN917464:WLN917478 WVJ917464:WVJ917478 B983000:B983014 IX983000:IX983014 ST983000:ST983014 ACP983000:ACP983014 AML983000:AML983014 AWH983000:AWH983014 BGD983000:BGD983014 BPZ983000:BPZ983014 BZV983000:BZV983014 CJR983000:CJR983014 CTN983000:CTN983014 DDJ983000:DDJ983014 DNF983000:DNF983014 DXB983000:DXB983014 EGX983000:EGX983014 EQT983000:EQT983014 FAP983000:FAP983014 FKL983000:FKL983014 FUH983000:FUH983014 GED983000:GED983014 GNZ983000:GNZ983014 GXV983000:GXV983014 HHR983000:HHR983014 HRN983000:HRN983014 IBJ983000:IBJ983014 ILF983000:ILF983014 IVB983000:IVB983014 JEX983000:JEX983014 JOT983000:JOT983014 JYP983000:JYP983014 KIL983000:KIL983014 KSH983000:KSH983014 LCD983000:LCD983014 LLZ983000:LLZ983014 LVV983000:LVV983014 MFR983000:MFR983014 MPN983000:MPN983014 MZJ983000:MZJ983014 NJF983000:NJF983014 NTB983000:NTB983014 OCX983000:OCX983014 OMT983000:OMT983014 OWP983000:OWP983014 PGL983000:PGL983014 PQH983000:PQH983014 QAD983000:QAD983014 QJZ983000:QJZ983014 QTV983000:QTV983014 RDR983000:RDR983014 RNN983000:RNN983014 RXJ983000:RXJ983014 SHF983000:SHF983014 SRB983000:SRB983014 TAX983000:TAX983014 TKT983000:TKT983014 TUP983000:TUP983014 UEL983000:UEL983014 UOH983000:UOH983014 UYD983000:UYD983014 VHZ983000:VHZ983014 VRV983000:VRV983014 WBR983000:WBR983014 WLN983000:WLN983014 WVJ983000:WVJ983014 AC65496:AE65510 JY65496:KA65510 TU65496:TW65510 ADQ65496:ADS65510 ANM65496:ANO65510 AXI65496:AXK65510 BHE65496:BHG65510 BRA65496:BRC65510 CAW65496:CAY65510 CKS65496:CKU65510 CUO65496:CUQ65510 DEK65496:DEM65510 DOG65496:DOI65510 DYC65496:DYE65510 EHY65496:EIA65510 ERU65496:ERW65510 FBQ65496:FBS65510 FLM65496:FLO65510 FVI65496:FVK65510 GFE65496:GFG65510 GPA65496:GPC65510 GYW65496:GYY65510 HIS65496:HIU65510 HSO65496:HSQ65510 ICK65496:ICM65510 IMG65496:IMI65510 IWC65496:IWE65510 JFY65496:JGA65510 JPU65496:JPW65510 JZQ65496:JZS65510 KJM65496:KJO65510 KTI65496:KTK65510 LDE65496:LDG65510 LNA65496:LNC65510 LWW65496:LWY65510 MGS65496:MGU65510 MQO65496:MQQ65510 NAK65496:NAM65510 NKG65496:NKI65510 NUC65496:NUE65510 ODY65496:OEA65510 ONU65496:ONW65510 OXQ65496:OXS65510 PHM65496:PHO65510 PRI65496:PRK65510 QBE65496:QBG65510 QLA65496:QLC65510 QUW65496:QUY65510 RES65496:REU65510 ROO65496:ROQ65510 RYK65496:RYM65510 SIG65496:SII65510 SSC65496:SSE65510 TBY65496:TCA65510 TLU65496:TLW65510 TVQ65496:TVS65510 UFM65496:UFO65510 UPI65496:UPK65510 UZE65496:UZG65510 VJA65496:VJC65510 VSW65496:VSY65510 WCS65496:WCU65510 WMO65496:WMQ65510 WWK65496:WWM65510 AC131032:AE131046 JY131032:KA131046 TU131032:TW131046 ADQ131032:ADS131046 ANM131032:ANO131046 AXI131032:AXK131046 BHE131032:BHG131046 BRA131032:BRC131046 CAW131032:CAY131046 CKS131032:CKU131046 CUO131032:CUQ131046 DEK131032:DEM131046 DOG131032:DOI131046 DYC131032:DYE131046 EHY131032:EIA131046 ERU131032:ERW131046 FBQ131032:FBS131046 FLM131032:FLO131046 FVI131032:FVK131046 GFE131032:GFG131046 GPA131032:GPC131046 GYW131032:GYY131046 HIS131032:HIU131046 HSO131032:HSQ131046 ICK131032:ICM131046 IMG131032:IMI131046 IWC131032:IWE131046 JFY131032:JGA131046 JPU131032:JPW131046 JZQ131032:JZS131046 KJM131032:KJO131046 KTI131032:KTK131046 LDE131032:LDG131046 LNA131032:LNC131046 LWW131032:LWY131046 MGS131032:MGU131046 MQO131032:MQQ131046 NAK131032:NAM131046 NKG131032:NKI131046 NUC131032:NUE131046 ODY131032:OEA131046 ONU131032:ONW131046 OXQ131032:OXS131046 PHM131032:PHO131046 PRI131032:PRK131046 QBE131032:QBG131046 QLA131032:QLC131046 QUW131032:QUY131046 RES131032:REU131046 ROO131032:ROQ131046 RYK131032:RYM131046 SIG131032:SII131046 SSC131032:SSE131046 TBY131032:TCA131046 TLU131032:TLW131046 TVQ131032:TVS131046 UFM131032:UFO131046 UPI131032:UPK131046 UZE131032:UZG131046 VJA131032:VJC131046 VSW131032:VSY131046 WCS131032:WCU131046 WMO131032:WMQ131046 WWK131032:WWM131046 AC196568:AE196582 JY196568:KA196582 TU196568:TW196582 ADQ196568:ADS196582 ANM196568:ANO196582 AXI196568:AXK196582 BHE196568:BHG196582 BRA196568:BRC196582 CAW196568:CAY196582 CKS196568:CKU196582 CUO196568:CUQ196582 DEK196568:DEM196582 DOG196568:DOI196582 DYC196568:DYE196582 EHY196568:EIA196582 ERU196568:ERW196582 FBQ196568:FBS196582 FLM196568:FLO196582 FVI196568:FVK196582 GFE196568:GFG196582 GPA196568:GPC196582 GYW196568:GYY196582 HIS196568:HIU196582 HSO196568:HSQ196582 ICK196568:ICM196582 IMG196568:IMI196582 IWC196568:IWE196582 JFY196568:JGA196582 JPU196568:JPW196582 JZQ196568:JZS196582 KJM196568:KJO196582 KTI196568:KTK196582 LDE196568:LDG196582 LNA196568:LNC196582 LWW196568:LWY196582 MGS196568:MGU196582 MQO196568:MQQ196582 NAK196568:NAM196582 NKG196568:NKI196582 NUC196568:NUE196582 ODY196568:OEA196582 ONU196568:ONW196582 OXQ196568:OXS196582 PHM196568:PHO196582 PRI196568:PRK196582 QBE196568:QBG196582 QLA196568:QLC196582 QUW196568:QUY196582 RES196568:REU196582 ROO196568:ROQ196582 RYK196568:RYM196582 SIG196568:SII196582 SSC196568:SSE196582 TBY196568:TCA196582 TLU196568:TLW196582 TVQ196568:TVS196582 UFM196568:UFO196582 UPI196568:UPK196582 UZE196568:UZG196582 VJA196568:VJC196582 VSW196568:VSY196582 WCS196568:WCU196582 WMO196568:WMQ196582 WWK196568:WWM196582 AC262104:AE262118 JY262104:KA262118 TU262104:TW262118 ADQ262104:ADS262118 ANM262104:ANO262118 AXI262104:AXK262118 BHE262104:BHG262118 BRA262104:BRC262118 CAW262104:CAY262118 CKS262104:CKU262118 CUO262104:CUQ262118 DEK262104:DEM262118 DOG262104:DOI262118 DYC262104:DYE262118 EHY262104:EIA262118 ERU262104:ERW262118 FBQ262104:FBS262118 FLM262104:FLO262118 FVI262104:FVK262118 GFE262104:GFG262118 GPA262104:GPC262118 GYW262104:GYY262118 HIS262104:HIU262118 HSO262104:HSQ262118 ICK262104:ICM262118 IMG262104:IMI262118 IWC262104:IWE262118 JFY262104:JGA262118 JPU262104:JPW262118 JZQ262104:JZS262118 KJM262104:KJO262118 KTI262104:KTK262118 LDE262104:LDG262118 LNA262104:LNC262118 LWW262104:LWY262118 MGS262104:MGU262118 MQO262104:MQQ262118 NAK262104:NAM262118 NKG262104:NKI262118 NUC262104:NUE262118 ODY262104:OEA262118 ONU262104:ONW262118 OXQ262104:OXS262118 PHM262104:PHO262118 PRI262104:PRK262118 QBE262104:QBG262118 QLA262104:QLC262118 QUW262104:QUY262118 RES262104:REU262118 ROO262104:ROQ262118 RYK262104:RYM262118 SIG262104:SII262118 SSC262104:SSE262118 TBY262104:TCA262118 TLU262104:TLW262118 TVQ262104:TVS262118 UFM262104:UFO262118 UPI262104:UPK262118 UZE262104:UZG262118 VJA262104:VJC262118 VSW262104:VSY262118 WCS262104:WCU262118 WMO262104:WMQ262118 WWK262104:WWM262118 AC327640:AE327654 JY327640:KA327654 TU327640:TW327654 ADQ327640:ADS327654 ANM327640:ANO327654 AXI327640:AXK327654 BHE327640:BHG327654 BRA327640:BRC327654 CAW327640:CAY327654 CKS327640:CKU327654 CUO327640:CUQ327654 DEK327640:DEM327654 DOG327640:DOI327654 DYC327640:DYE327654 EHY327640:EIA327654 ERU327640:ERW327654 FBQ327640:FBS327654 FLM327640:FLO327654 FVI327640:FVK327654 GFE327640:GFG327654 GPA327640:GPC327654 GYW327640:GYY327654 HIS327640:HIU327654 HSO327640:HSQ327654 ICK327640:ICM327654 IMG327640:IMI327654 IWC327640:IWE327654 JFY327640:JGA327654 JPU327640:JPW327654 JZQ327640:JZS327654 KJM327640:KJO327654 KTI327640:KTK327654 LDE327640:LDG327654 LNA327640:LNC327654 LWW327640:LWY327654 MGS327640:MGU327654 MQO327640:MQQ327654 NAK327640:NAM327654 NKG327640:NKI327654 NUC327640:NUE327654 ODY327640:OEA327654 ONU327640:ONW327654 OXQ327640:OXS327654 PHM327640:PHO327654 PRI327640:PRK327654 QBE327640:QBG327654 QLA327640:QLC327654 QUW327640:QUY327654 RES327640:REU327654 ROO327640:ROQ327654 RYK327640:RYM327654 SIG327640:SII327654 SSC327640:SSE327654 TBY327640:TCA327654 TLU327640:TLW327654 TVQ327640:TVS327654 UFM327640:UFO327654 UPI327640:UPK327654 UZE327640:UZG327654 VJA327640:VJC327654 VSW327640:VSY327654 WCS327640:WCU327654 WMO327640:WMQ327654 WWK327640:WWM327654 AC393176:AE393190 JY393176:KA393190 TU393176:TW393190 ADQ393176:ADS393190 ANM393176:ANO393190 AXI393176:AXK393190 BHE393176:BHG393190 BRA393176:BRC393190 CAW393176:CAY393190 CKS393176:CKU393190 CUO393176:CUQ393190 DEK393176:DEM393190 DOG393176:DOI393190 DYC393176:DYE393190 EHY393176:EIA393190 ERU393176:ERW393190 FBQ393176:FBS393190 FLM393176:FLO393190 FVI393176:FVK393190 GFE393176:GFG393190 GPA393176:GPC393190 GYW393176:GYY393190 HIS393176:HIU393190 HSO393176:HSQ393190 ICK393176:ICM393190 IMG393176:IMI393190 IWC393176:IWE393190 JFY393176:JGA393190 JPU393176:JPW393190 JZQ393176:JZS393190 KJM393176:KJO393190 KTI393176:KTK393190 LDE393176:LDG393190 LNA393176:LNC393190 LWW393176:LWY393190 MGS393176:MGU393190 MQO393176:MQQ393190 NAK393176:NAM393190 NKG393176:NKI393190 NUC393176:NUE393190 ODY393176:OEA393190 ONU393176:ONW393190 OXQ393176:OXS393190 PHM393176:PHO393190 PRI393176:PRK393190 QBE393176:QBG393190 QLA393176:QLC393190 QUW393176:QUY393190 RES393176:REU393190 ROO393176:ROQ393190 RYK393176:RYM393190 SIG393176:SII393190 SSC393176:SSE393190 TBY393176:TCA393190 TLU393176:TLW393190 TVQ393176:TVS393190 UFM393176:UFO393190 UPI393176:UPK393190 UZE393176:UZG393190 VJA393176:VJC393190 VSW393176:VSY393190 WCS393176:WCU393190 WMO393176:WMQ393190 WWK393176:WWM393190 AC458712:AE458726 JY458712:KA458726 TU458712:TW458726 ADQ458712:ADS458726 ANM458712:ANO458726 AXI458712:AXK458726 BHE458712:BHG458726 BRA458712:BRC458726 CAW458712:CAY458726 CKS458712:CKU458726 CUO458712:CUQ458726 DEK458712:DEM458726 DOG458712:DOI458726 DYC458712:DYE458726 EHY458712:EIA458726 ERU458712:ERW458726 FBQ458712:FBS458726 FLM458712:FLO458726 FVI458712:FVK458726 GFE458712:GFG458726 GPA458712:GPC458726 GYW458712:GYY458726 HIS458712:HIU458726 HSO458712:HSQ458726 ICK458712:ICM458726 IMG458712:IMI458726 IWC458712:IWE458726 JFY458712:JGA458726 JPU458712:JPW458726 JZQ458712:JZS458726 KJM458712:KJO458726 KTI458712:KTK458726 LDE458712:LDG458726 LNA458712:LNC458726 LWW458712:LWY458726 MGS458712:MGU458726 MQO458712:MQQ458726 NAK458712:NAM458726 NKG458712:NKI458726 NUC458712:NUE458726 ODY458712:OEA458726 ONU458712:ONW458726 OXQ458712:OXS458726 PHM458712:PHO458726 PRI458712:PRK458726 QBE458712:QBG458726 QLA458712:QLC458726 QUW458712:QUY458726 RES458712:REU458726 ROO458712:ROQ458726 RYK458712:RYM458726 SIG458712:SII458726 SSC458712:SSE458726 TBY458712:TCA458726 TLU458712:TLW458726 TVQ458712:TVS458726 UFM458712:UFO458726 UPI458712:UPK458726 UZE458712:UZG458726 VJA458712:VJC458726 VSW458712:VSY458726 WCS458712:WCU458726 WMO458712:WMQ458726 WWK458712:WWM458726 AC524248:AE524262 JY524248:KA524262 TU524248:TW524262 ADQ524248:ADS524262 ANM524248:ANO524262 AXI524248:AXK524262 BHE524248:BHG524262 BRA524248:BRC524262 CAW524248:CAY524262 CKS524248:CKU524262 CUO524248:CUQ524262 DEK524248:DEM524262 DOG524248:DOI524262 DYC524248:DYE524262 EHY524248:EIA524262 ERU524248:ERW524262 FBQ524248:FBS524262 FLM524248:FLO524262 FVI524248:FVK524262 GFE524248:GFG524262 GPA524248:GPC524262 GYW524248:GYY524262 HIS524248:HIU524262 HSO524248:HSQ524262 ICK524248:ICM524262 IMG524248:IMI524262 IWC524248:IWE524262 JFY524248:JGA524262 JPU524248:JPW524262 JZQ524248:JZS524262 KJM524248:KJO524262 KTI524248:KTK524262 LDE524248:LDG524262 LNA524248:LNC524262 LWW524248:LWY524262 MGS524248:MGU524262 MQO524248:MQQ524262 NAK524248:NAM524262 NKG524248:NKI524262 NUC524248:NUE524262 ODY524248:OEA524262 ONU524248:ONW524262 OXQ524248:OXS524262 PHM524248:PHO524262 PRI524248:PRK524262 QBE524248:QBG524262 QLA524248:QLC524262 QUW524248:QUY524262 RES524248:REU524262 ROO524248:ROQ524262 RYK524248:RYM524262 SIG524248:SII524262 SSC524248:SSE524262 TBY524248:TCA524262 TLU524248:TLW524262 TVQ524248:TVS524262 UFM524248:UFO524262 UPI524248:UPK524262 UZE524248:UZG524262 VJA524248:VJC524262 VSW524248:VSY524262 WCS524248:WCU524262 WMO524248:WMQ524262 WWK524248:WWM524262 AC589784:AE589798 JY589784:KA589798 TU589784:TW589798 ADQ589784:ADS589798 ANM589784:ANO589798 AXI589784:AXK589798 BHE589784:BHG589798 BRA589784:BRC589798 CAW589784:CAY589798 CKS589784:CKU589798 CUO589784:CUQ589798 DEK589784:DEM589798 DOG589784:DOI589798 DYC589784:DYE589798 EHY589784:EIA589798 ERU589784:ERW589798 FBQ589784:FBS589798 FLM589784:FLO589798 FVI589784:FVK589798 GFE589784:GFG589798 GPA589784:GPC589798 GYW589784:GYY589798 HIS589784:HIU589798 HSO589784:HSQ589798 ICK589784:ICM589798 IMG589784:IMI589798 IWC589784:IWE589798 JFY589784:JGA589798 JPU589784:JPW589798 JZQ589784:JZS589798 KJM589784:KJO589798 KTI589784:KTK589798 LDE589784:LDG589798 LNA589784:LNC589798 LWW589784:LWY589798 MGS589784:MGU589798 MQO589784:MQQ589798 NAK589784:NAM589798 NKG589784:NKI589798 NUC589784:NUE589798 ODY589784:OEA589798 ONU589784:ONW589798 OXQ589784:OXS589798 PHM589784:PHO589798 PRI589784:PRK589798 QBE589784:QBG589798 QLA589784:QLC589798 QUW589784:QUY589798 RES589784:REU589798 ROO589784:ROQ589798 RYK589784:RYM589798 SIG589784:SII589798 SSC589784:SSE589798 TBY589784:TCA589798 TLU589784:TLW589798 TVQ589784:TVS589798 UFM589784:UFO589798 UPI589784:UPK589798 UZE589784:UZG589798 VJA589784:VJC589798 VSW589784:VSY589798 WCS589784:WCU589798 WMO589784:WMQ589798 WWK589784:WWM589798 AC655320:AE655334 JY655320:KA655334 TU655320:TW655334 ADQ655320:ADS655334 ANM655320:ANO655334 AXI655320:AXK655334 BHE655320:BHG655334 BRA655320:BRC655334 CAW655320:CAY655334 CKS655320:CKU655334 CUO655320:CUQ655334 DEK655320:DEM655334 DOG655320:DOI655334 DYC655320:DYE655334 EHY655320:EIA655334 ERU655320:ERW655334 FBQ655320:FBS655334 FLM655320:FLO655334 FVI655320:FVK655334 GFE655320:GFG655334 GPA655320:GPC655334 GYW655320:GYY655334 HIS655320:HIU655334 HSO655320:HSQ655334 ICK655320:ICM655334 IMG655320:IMI655334 IWC655320:IWE655334 JFY655320:JGA655334 JPU655320:JPW655334 JZQ655320:JZS655334 KJM655320:KJO655334 KTI655320:KTK655334 LDE655320:LDG655334 LNA655320:LNC655334 LWW655320:LWY655334 MGS655320:MGU655334 MQO655320:MQQ655334 NAK655320:NAM655334 NKG655320:NKI655334 NUC655320:NUE655334 ODY655320:OEA655334 ONU655320:ONW655334 OXQ655320:OXS655334 PHM655320:PHO655334 PRI655320:PRK655334 QBE655320:QBG655334 QLA655320:QLC655334 QUW655320:QUY655334 RES655320:REU655334 ROO655320:ROQ655334 RYK655320:RYM655334 SIG655320:SII655334 SSC655320:SSE655334 TBY655320:TCA655334 TLU655320:TLW655334 TVQ655320:TVS655334 UFM655320:UFO655334 UPI655320:UPK655334 UZE655320:UZG655334 VJA655320:VJC655334 VSW655320:VSY655334 WCS655320:WCU655334 WMO655320:WMQ655334 WWK655320:WWM655334 AC720856:AE720870 JY720856:KA720870 TU720856:TW720870 ADQ720856:ADS720870 ANM720856:ANO720870 AXI720856:AXK720870 BHE720856:BHG720870 BRA720856:BRC720870 CAW720856:CAY720870 CKS720856:CKU720870 CUO720856:CUQ720870 DEK720856:DEM720870 DOG720856:DOI720870 DYC720856:DYE720870 EHY720856:EIA720870 ERU720856:ERW720870 FBQ720856:FBS720870 FLM720856:FLO720870 FVI720856:FVK720870 GFE720856:GFG720870 GPA720856:GPC720870 GYW720856:GYY720870 HIS720856:HIU720870 HSO720856:HSQ720870 ICK720856:ICM720870 IMG720856:IMI720870 IWC720856:IWE720870 JFY720856:JGA720870 JPU720856:JPW720870 JZQ720856:JZS720870 KJM720856:KJO720870 KTI720856:KTK720870 LDE720856:LDG720870 LNA720856:LNC720870 LWW720856:LWY720870 MGS720856:MGU720870 MQO720856:MQQ720870 NAK720856:NAM720870 NKG720856:NKI720870 NUC720856:NUE720870 ODY720856:OEA720870 ONU720856:ONW720870 OXQ720856:OXS720870 PHM720856:PHO720870 PRI720856:PRK720870 QBE720856:QBG720870 QLA720856:QLC720870 QUW720856:QUY720870 RES720856:REU720870 ROO720856:ROQ720870 RYK720856:RYM720870 SIG720856:SII720870 SSC720856:SSE720870 TBY720856:TCA720870 TLU720856:TLW720870 TVQ720856:TVS720870 UFM720856:UFO720870 UPI720856:UPK720870 UZE720856:UZG720870 VJA720856:VJC720870 VSW720856:VSY720870 WCS720856:WCU720870 WMO720856:WMQ720870 WWK720856:WWM720870 AC786392:AE786406 JY786392:KA786406 TU786392:TW786406 ADQ786392:ADS786406 ANM786392:ANO786406 AXI786392:AXK786406 BHE786392:BHG786406 BRA786392:BRC786406 CAW786392:CAY786406 CKS786392:CKU786406 CUO786392:CUQ786406 DEK786392:DEM786406 DOG786392:DOI786406 DYC786392:DYE786406 EHY786392:EIA786406 ERU786392:ERW786406 FBQ786392:FBS786406 FLM786392:FLO786406 FVI786392:FVK786406 GFE786392:GFG786406 GPA786392:GPC786406 GYW786392:GYY786406 HIS786392:HIU786406 HSO786392:HSQ786406 ICK786392:ICM786406 IMG786392:IMI786406 IWC786392:IWE786406 JFY786392:JGA786406 JPU786392:JPW786406 JZQ786392:JZS786406 KJM786392:KJO786406 KTI786392:KTK786406 LDE786392:LDG786406 LNA786392:LNC786406 LWW786392:LWY786406 MGS786392:MGU786406 MQO786392:MQQ786406 NAK786392:NAM786406 NKG786392:NKI786406 NUC786392:NUE786406 ODY786392:OEA786406 ONU786392:ONW786406 OXQ786392:OXS786406 PHM786392:PHO786406 PRI786392:PRK786406 QBE786392:QBG786406 QLA786392:QLC786406 QUW786392:QUY786406 RES786392:REU786406 ROO786392:ROQ786406 RYK786392:RYM786406 SIG786392:SII786406 SSC786392:SSE786406 TBY786392:TCA786406 TLU786392:TLW786406 TVQ786392:TVS786406 UFM786392:UFO786406 UPI786392:UPK786406 UZE786392:UZG786406 VJA786392:VJC786406 VSW786392:VSY786406 WCS786392:WCU786406 WMO786392:WMQ786406 WWK786392:WWM786406 AC851928:AE851942 JY851928:KA851942 TU851928:TW851942 ADQ851928:ADS851942 ANM851928:ANO851942 AXI851928:AXK851942 BHE851928:BHG851942 BRA851928:BRC851942 CAW851928:CAY851942 CKS851928:CKU851942 CUO851928:CUQ851942 DEK851928:DEM851942 DOG851928:DOI851942 DYC851928:DYE851942 EHY851928:EIA851942 ERU851928:ERW851942 FBQ851928:FBS851942 FLM851928:FLO851942 FVI851928:FVK851942 GFE851928:GFG851942 GPA851928:GPC851942 GYW851928:GYY851942 HIS851928:HIU851942 HSO851928:HSQ851942 ICK851928:ICM851942 IMG851928:IMI851942 IWC851928:IWE851942 JFY851928:JGA851942 JPU851928:JPW851942 JZQ851928:JZS851942 KJM851928:KJO851942 KTI851928:KTK851942 LDE851928:LDG851942 LNA851928:LNC851942 LWW851928:LWY851942 MGS851928:MGU851942 MQO851928:MQQ851942 NAK851928:NAM851942 NKG851928:NKI851942 NUC851928:NUE851942 ODY851928:OEA851942 ONU851928:ONW851942 OXQ851928:OXS851942 PHM851928:PHO851942 PRI851928:PRK851942 QBE851928:QBG851942 QLA851928:QLC851942 QUW851928:QUY851942 RES851928:REU851942 ROO851928:ROQ851942 RYK851928:RYM851942 SIG851928:SII851942 SSC851928:SSE851942 TBY851928:TCA851942 TLU851928:TLW851942 TVQ851928:TVS851942 UFM851928:UFO851942 UPI851928:UPK851942 UZE851928:UZG851942 VJA851928:VJC851942 VSW851928:VSY851942 WCS851928:WCU851942 WMO851928:WMQ851942 WWK851928:WWM851942 AC917464:AE917478 JY917464:KA917478 TU917464:TW917478 ADQ917464:ADS917478 ANM917464:ANO917478 AXI917464:AXK917478 BHE917464:BHG917478 BRA917464:BRC917478 CAW917464:CAY917478 CKS917464:CKU917478 CUO917464:CUQ917478 DEK917464:DEM917478 DOG917464:DOI917478 DYC917464:DYE917478 EHY917464:EIA917478 ERU917464:ERW917478 FBQ917464:FBS917478 FLM917464:FLO917478 FVI917464:FVK917478 GFE917464:GFG917478 GPA917464:GPC917478 GYW917464:GYY917478 HIS917464:HIU917478 HSO917464:HSQ917478 ICK917464:ICM917478 IMG917464:IMI917478 IWC917464:IWE917478 JFY917464:JGA917478 JPU917464:JPW917478 JZQ917464:JZS917478 KJM917464:KJO917478 KTI917464:KTK917478 LDE917464:LDG917478 LNA917464:LNC917478 LWW917464:LWY917478 MGS917464:MGU917478 MQO917464:MQQ917478 NAK917464:NAM917478 NKG917464:NKI917478 NUC917464:NUE917478 ODY917464:OEA917478 ONU917464:ONW917478 OXQ917464:OXS917478 PHM917464:PHO917478 PRI917464:PRK917478 QBE917464:QBG917478 QLA917464:QLC917478 QUW917464:QUY917478 RES917464:REU917478 ROO917464:ROQ917478 RYK917464:RYM917478 SIG917464:SII917478 SSC917464:SSE917478 TBY917464:TCA917478 TLU917464:TLW917478 TVQ917464:TVS917478 UFM917464:UFO917478 UPI917464:UPK917478 UZE917464:UZG917478 VJA917464:VJC917478 VSW917464:VSY917478 WCS917464:WCU917478 WMO917464:WMQ917478 WWK917464:WWM917478 AC983000:AE983014 JY983000:KA983014 TU983000:TW983014 ADQ983000:ADS983014 ANM983000:ANO983014 AXI983000:AXK983014 BHE983000:BHG983014 BRA983000:BRC983014 CAW983000:CAY983014 CKS983000:CKU983014 CUO983000:CUQ983014 DEK983000:DEM983014 DOG983000:DOI983014 DYC983000:DYE983014 EHY983000:EIA983014 ERU983000:ERW983014 FBQ983000:FBS983014 FLM983000:FLO983014 FVI983000:FVK983014 GFE983000:GFG983014 GPA983000:GPC983014 GYW983000:GYY983014 HIS983000:HIU983014 HSO983000:HSQ983014 ICK983000:ICM983014 IMG983000:IMI983014 IWC983000:IWE983014 JFY983000:JGA983014 JPU983000:JPW983014 JZQ983000:JZS983014 KJM983000:KJO983014 KTI983000:KTK983014 LDE983000:LDG983014 LNA983000:LNC983014 LWW983000:LWY983014 MGS983000:MGU983014 MQO983000:MQQ983014 NAK983000:NAM983014 NKG983000:NKI983014 NUC983000:NUE983014 ODY983000:OEA983014 ONU983000:ONW983014 OXQ983000:OXS983014 PHM983000:PHO983014 PRI983000:PRK983014 QBE983000:QBG983014 QLA983000:QLC983014 QUW983000:QUY983014 RES983000:REU983014 ROO983000:ROQ983014 RYK983000:RYM983014 SIG983000:SII983014 SSC983000:SSE983014 TBY983000:TCA983014 TLU983000:TLW983014 TVQ983000:TVS983014 UFM983000:UFO983014 UPI983000:UPK983014 UZE983000:UZG983014 VJA983000:VJC983014 VSW983000:VSY983014 WCS983000:WCU983014 WMO983000:WMQ983014 WWK983000:WWM983014 F65496:F65510 JB65496:JB65510 SX65496:SX65510 ACT65496:ACT65510 AMP65496:AMP65510 AWL65496:AWL65510 BGH65496:BGH65510 BQD65496:BQD65510 BZZ65496:BZZ65510 CJV65496:CJV65510 CTR65496:CTR65510 DDN65496:DDN65510 DNJ65496:DNJ65510 DXF65496:DXF65510 EHB65496:EHB65510 EQX65496:EQX65510 FAT65496:FAT65510 FKP65496:FKP65510 FUL65496:FUL65510 GEH65496:GEH65510 GOD65496:GOD65510 GXZ65496:GXZ65510 HHV65496:HHV65510 HRR65496:HRR65510 IBN65496:IBN65510 ILJ65496:ILJ65510 IVF65496:IVF65510 JFB65496:JFB65510 JOX65496:JOX65510 JYT65496:JYT65510 KIP65496:KIP65510 KSL65496:KSL65510 LCH65496:LCH65510 LMD65496:LMD65510 LVZ65496:LVZ65510 MFV65496:MFV65510 MPR65496:MPR65510 MZN65496:MZN65510 NJJ65496:NJJ65510 NTF65496:NTF65510 ODB65496:ODB65510 OMX65496:OMX65510 OWT65496:OWT65510 PGP65496:PGP65510 PQL65496:PQL65510 QAH65496:QAH65510 QKD65496:QKD65510 QTZ65496:QTZ65510 RDV65496:RDV65510 RNR65496:RNR65510 RXN65496:RXN65510 SHJ65496:SHJ65510 SRF65496:SRF65510 TBB65496:TBB65510 TKX65496:TKX65510 TUT65496:TUT65510 UEP65496:UEP65510 UOL65496:UOL65510 UYH65496:UYH65510 VID65496:VID65510 VRZ65496:VRZ65510 WBV65496:WBV65510 WLR65496:WLR65510 WVN65496:WVN65510 F131032:F131046 JB131032:JB131046 SX131032:SX131046 ACT131032:ACT131046 AMP131032:AMP131046 AWL131032:AWL131046 BGH131032:BGH131046 BQD131032:BQD131046 BZZ131032:BZZ131046 CJV131032:CJV131046 CTR131032:CTR131046 DDN131032:DDN131046 DNJ131032:DNJ131046 DXF131032:DXF131046 EHB131032:EHB131046 EQX131032:EQX131046 FAT131032:FAT131046 FKP131032:FKP131046 FUL131032:FUL131046 GEH131032:GEH131046 GOD131032:GOD131046 GXZ131032:GXZ131046 HHV131032:HHV131046 HRR131032:HRR131046 IBN131032:IBN131046 ILJ131032:ILJ131046 IVF131032:IVF131046 JFB131032:JFB131046 JOX131032:JOX131046 JYT131032:JYT131046 KIP131032:KIP131046 KSL131032:KSL131046 LCH131032:LCH131046 LMD131032:LMD131046 LVZ131032:LVZ131046 MFV131032:MFV131046 MPR131032:MPR131046 MZN131032:MZN131046 NJJ131032:NJJ131046 NTF131032:NTF131046 ODB131032:ODB131046 OMX131032:OMX131046 OWT131032:OWT131046 PGP131032:PGP131046 PQL131032:PQL131046 QAH131032:QAH131046 QKD131032:QKD131046 QTZ131032:QTZ131046 RDV131032:RDV131046 RNR131032:RNR131046 RXN131032:RXN131046 SHJ131032:SHJ131046 SRF131032:SRF131046 TBB131032:TBB131046 TKX131032:TKX131046 TUT131032:TUT131046 UEP131032:UEP131046 UOL131032:UOL131046 UYH131032:UYH131046 VID131032:VID131046 VRZ131032:VRZ131046 WBV131032:WBV131046 WLR131032:WLR131046 WVN131032:WVN131046 F196568:F196582 JB196568:JB196582 SX196568:SX196582 ACT196568:ACT196582 AMP196568:AMP196582 AWL196568:AWL196582 BGH196568:BGH196582 BQD196568:BQD196582 BZZ196568:BZZ196582 CJV196568:CJV196582 CTR196568:CTR196582 DDN196568:DDN196582 DNJ196568:DNJ196582 DXF196568:DXF196582 EHB196568:EHB196582 EQX196568:EQX196582 FAT196568:FAT196582 FKP196568:FKP196582 FUL196568:FUL196582 GEH196568:GEH196582 GOD196568:GOD196582 GXZ196568:GXZ196582 HHV196568:HHV196582 HRR196568:HRR196582 IBN196568:IBN196582 ILJ196568:ILJ196582 IVF196568:IVF196582 JFB196568:JFB196582 JOX196568:JOX196582 JYT196568:JYT196582 KIP196568:KIP196582 KSL196568:KSL196582 LCH196568:LCH196582 LMD196568:LMD196582 LVZ196568:LVZ196582 MFV196568:MFV196582 MPR196568:MPR196582 MZN196568:MZN196582 NJJ196568:NJJ196582 NTF196568:NTF196582 ODB196568:ODB196582 OMX196568:OMX196582 OWT196568:OWT196582 PGP196568:PGP196582 PQL196568:PQL196582 QAH196568:QAH196582 QKD196568:QKD196582 QTZ196568:QTZ196582 RDV196568:RDV196582 RNR196568:RNR196582 RXN196568:RXN196582 SHJ196568:SHJ196582 SRF196568:SRF196582 TBB196568:TBB196582 TKX196568:TKX196582 TUT196568:TUT196582 UEP196568:UEP196582 UOL196568:UOL196582 UYH196568:UYH196582 VID196568:VID196582 VRZ196568:VRZ196582 WBV196568:WBV196582 WLR196568:WLR196582 WVN196568:WVN196582 F262104:F262118 JB262104:JB262118 SX262104:SX262118 ACT262104:ACT262118 AMP262104:AMP262118 AWL262104:AWL262118 BGH262104:BGH262118 BQD262104:BQD262118 BZZ262104:BZZ262118 CJV262104:CJV262118 CTR262104:CTR262118 DDN262104:DDN262118 DNJ262104:DNJ262118 DXF262104:DXF262118 EHB262104:EHB262118 EQX262104:EQX262118 FAT262104:FAT262118 FKP262104:FKP262118 FUL262104:FUL262118 GEH262104:GEH262118 GOD262104:GOD262118 GXZ262104:GXZ262118 HHV262104:HHV262118 HRR262104:HRR262118 IBN262104:IBN262118 ILJ262104:ILJ262118 IVF262104:IVF262118 JFB262104:JFB262118 JOX262104:JOX262118 JYT262104:JYT262118 KIP262104:KIP262118 KSL262104:KSL262118 LCH262104:LCH262118 LMD262104:LMD262118 LVZ262104:LVZ262118 MFV262104:MFV262118 MPR262104:MPR262118 MZN262104:MZN262118 NJJ262104:NJJ262118 NTF262104:NTF262118 ODB262104:ODB262118 OMX262104:OMX262118 OWT262104:OWT262118 PGP262104:PGP262118 PQL262104:PQL262118 QAH262104:QAH262118 QKD262104:QKD262118 QTZ262104:QTZ262118 RDV262104:RDV262118 RNR262104:RNR262118 RXN262104:RXN262118 SHJ262104:SHJ262118 SRF262104:SRF262118 TBB262104:TBB262118 TKX262104:TKX262118 TUT262104:TUT262118 UEP262104:UEP262118 UOL262104:UOL262118 UYH262104:UYH262118 VID262104:VID262118 VRZ262104:VRZ262118 WBV262104:WBV262118 WLR262104:WLR262118 WVN262104:WVN262118 F327640:F327654 JB327640:JB327654 SX327640:SX327654 ACT327640:ACT327654 AMP327640:AMP327654 AWL327640:AWL327654 BGH327640:BGH327654 BQD327640:BQD327654 BZZ327640:BZZ327654 CJV327640:CJV327654 CTR327640:CTR327654 DDN327640:DDN327654 DNJ327640:DNJ327654 DXF327640:DXF327654 EHB327640:EHB327654 EQX327640:EQX327654 FAT327640:FAT327654 FKP327640:FKP327654 FUL327640:FUL327654 GEH327640:GEH327654 GOD327640:GOD327654 GXZ327640:GXZ327654 HHV327640:HHV327654 HRR327640:HRR327654 IBN327640:IBN327654 ILJ327640:ILJ327654 IVF327640:IVF327654 JFB327640:JFB327654 JOX327640:JOX327654 JYT327640:JYT327654 KIP327640:KIP327654 KSL327640:KSL327654 LCH327640:LCH327654 LMD327640:LMD327654 LVZ327640:LVZ327654 MFV327640:MFV327654 MPR327640:MPR327654 MZN327640:MZN327654 NJJ327640:NJJ327654 NTF327640:NTF327654 ODB327640:ODB327654 OMX327640:OMX327654 OWT327640:OWT327654 PGP327640:PGP327654 PQL327640:PQL327654 QAH327640:QAH327654 QKD327640:QKD327654 QTZ327640:QTZ327654 RDV327640:RDV327654 RNR327640:RNR327654 RXN327640:RXN327654 SHJ327640:SHJ327654 SRF327640:SRF327654 TBB327640:TBB327654 TKX327640:TKX327654 TUT327640:TUT327654 UEP327640:UEP327654 UOL327640:UOL327654 UYH327640:UYH327654 VID327640:VID327654 VRZ327640:VRZ327654 WBV327640:WBV327654 WLR327640:WLR327654 WVN327640:WVN327654 F393176:F393190 JB393176:JB393190 SX393176:SX393190 ACT393176:ACT393190 AMP393176:AMP393190 AWL393176:AWL393190 BGH393176:BGH393190 BQD393176:BQD393190 BZZ393176:BZZ393190 CJV393176:CJV393190 CTR393176:CTR393190 DDN393176:DDN393190 DNJ393176:DNJ393190 DXF393176:DXF393190 EHB393176:EHB393190 EQX393176:EQX393190 FAT393176:FAT393190 FKP393176:FKP393190 FUL393176:FUL393190 GEH393176:GEH393190 GOD393176:GOD393190 GXZ393176:GXZ393190 HHV393176:HHV393190 HRR393176:HRR393190 IBN393176:IBN393190 ILJ393176:ILJ393190 IVF393176:IVF393190 JFB393176:JFB393190 JOX393176:JOX393190 JYT393176:JYT393190 KIP393176:KIP393190 KSL393176:KSL393190 LCH393176:LCH393190 LMD393176:LMD393190 LVZ393176:LVZ393190 MFV393176:MFV393190 MPR393176:MPR393190 MZN393176:MZN393190 NJJ393176:NJJ393190 NTF393176:NTF393190 ODB393176:ODB393190 OMX393176:OMX393190 OWT393176:OWT393190 PGP393176:PGP393190 PQL393176:PQL393190 QAH393176:QAH393190 QKD393176:QKD393190 QTZ393176:QTZ393190 RDV393176:RDV393190 RNR393176:RNR393190 RXN393176:RXN393190 SHJ393176:SHJ393190 SRF393176:SRF393190 TBB393176:TBB393190 TKX393176:TKX393190 TUT393176:TUT393190 UEP393176:UEP393190 UOL393176:UOL393190 UYH393176:UYH393190 VID393176:VID393190 VRZ393176:VRZ393190 WBV393176:WBV393190 WLR393176:WLR393190 WVN393176:WVN393190 F458712:F458726 JB458712:JB458726 SX458712:SX458726 ACT458712:ACT458726 AMP458712:AMP458726 AWL458712:AWL458726 BGH458712:BGH458726 BQD458712:BQD458726 BZZ458712:BZZ458726 CJV458712:CJV458726 CTR458712:CTR458726 DDN458712:DDN458726 DNJ458712:DNJ458726 DXF458712:DXF458726 EHB458712:EHB458726 EQX458712:EQX458726 FAT458712:FAT458726 FKP458712:FKP458726 FUL458712:FUL458726 GEH458712:GEH458726 GOD458712:GOD458726 GXZ458712:GXZ458726 HHV458712:HHV458726 HRR458712:HRR458726 IBN458712:IBN458726 ILJ458712:ILJ458726 IVF458712:IVF458726 JFB458712:JFB458726 JOX458712:JOX458726 JYT458712:JYT458726 KIP458712:KIP458726 KSL458712:KSL458726 LCH458712:LCH458726 LMD458712:LMD458726 LVZ458712:LVZ458726 MFV458712:MFV458726 MPR458712:MPR458726 MZN458712:MZN458726 NJJ458712:NJJ458726 NTF458712:NTF458726 ODB458712:ODB458726 OMX458712:OMX458726 OWT458712:OWT458726 PGP458712:PGP458726 PQL458712:PQL458726 QAH458712:QAH458726 QKD458712:QKD458726 QTZ458712:QTZ458726 RDV458712:RDV458726 RNR458712:RNR458726 RXN458712:RXN458726 SHJ458712:SHJ458726 SRF458712:SRF458726 TBB458712:TBB458726 TKX458712:TKX458726 TUT458712:TUT458726 UEP458712:UEP458726 UOL458712:UOL458726 UYH458712:UYH458726 VID458712:VID458726 VRZ458712:VRZ458726 WBV458712:WBV458726 WLR458712:WLR458726 WVN458712:WVN458726 F524248:F524262 JB524248:JB524262 SX524248:SX524262 ACT524248:ACT524262 AMP524248:AMP524262 AWL524248:AWL524262 BGH524248:BGH524262 BQD524248:BQD524262 BZZ524248:BZZ524262 CJV524248:CJV524262 CTR524248:CTR524262 DDN524248:DDN524262 DNJ524248:DNJ524262 DXF524248:DXF524262 EHB524248:EHB524262 EQX524248:EQX524262 FAT524248:FAT524262 FKP524248:FKP524262 FUL524248:FUL524262 GEH524248:GEH524262 GOD524248:GOD524262 GXZ524248:GXZ524262 HHV524248:HHV524262 HRR524248:HRR524262 IBN524248:IBN524262 ILJ524248:ILJ524262 IVF524248:IVF524262 JFB524248:JFB524262 JOX524248:JOX524262 JYT524248:JYT524262 KIP524248:KIP524262 KSL524248:KSL524262 LCH524248:LCH524262 LMD524248:LMD524262 LVZ524248:LVZ524262 MFV524248:MFV524262 MPR524248:MPR524262 MZN524248:MZN524262 NJJ524248:NJJ524262 NTF524248:NTF524262 ODB524248:ODB524262 OMX524248:OMX524262 OWT524248:OWT524262 PGP524248:PGP524262 PQL524248:PQL524262 QAH524248:QAH524262 QKD524248:QKD524262 QTZ524248:QTZ524262 RDV524248:RDV524262 RNR524248:RNR524262 RXN524248:RXN524262 SHJ524248:SHJ524262 SRF524248:SRF524262 TBB524248:TBB524262 TKX524248:TKX524262 TUT524248:TUT524262 UEP524248:UEP524262 UOL524248:UOL524262 UYH524248:UYH524262 VID524248:VID524262 VRZ524248:VRZ524262 WBV524248:WBV524262 WLR524248:WLR524262 WVN524248:WVN524262 F589784:F589798 JB589784:JB589798 SX589784:SX589798 ACT589784:ACT589798 AMP589784:AMP589798 AWL589784:AWL589798 BGH589784:BGH589798 BQD589784:BQD589798 BZZ589784:BZZ589798 CJV589784:CJV589798 CTR589784:CTR589798 DDN589784:DDN589798 DNJ589784:DNJ589798 DXF589784:DXF589798 EHB589784:EHB589798 EQX589784:EQX589798 FAT589784:FAT589798 FKP589784:FKP589798 FUL589784:FUL589798 GEH589784:GEH589798 GOD589784:GOD589798 GXZ589784:GXZ589798 HHV589784:HHV589798 HRR589784:HRR589798 IBN589784:IBN589798 ILJ589784:ILJ589798 IVF589784:IVF589798 JFB589784:JFB589798 JOX589784:JOX589798 JYT589784:JYT589798 KIP589784:KIP589798 KSL589784:KSL589798 LCH589784:LCH589798 LMD589784:LMD589798 LVZ589784:LVZ589798 MFV589784:MFV589798 MPR589784:MPR589798 MZN589784:MZN589798 NJJ589784:NJJ589798 NTF589784:NTF589798 ODB589784:ODB589798 OMX589784:OMX589798 OWT589784:OWT589798 PGP589784:PGP589798 PQL589784:PQL589798 QAH589784:QAH589798 QKD589784:QKD589798 QTZ589784:QTZ589798 RDV589784:RDV589798 RNR589784:RNR589798 RXN589784:RXN589798 SHJ589784:SHJ589798 SRF589784:SRF589798 TBB589784:TBB589798 TKX589784:TKX589798 TUT589784:TUT589798 UEP589784:UEP589798 UOL589784:UOL589798 UYH589784:UYH589798 VID589784:VID589798 VRZ589784:VRZ589798 WBV589784:WBV589798 WLR589784:WLR589798 WVN589784:WVN589798 F655320:F655334 JB655320:JB655334 SX655320:SX655334 ACT655320:ACT655334 AMP655320:AMP655334 AWL655320:AWL655334 BGH655320:BGH655334 BQD655320:BQD655334 BZZ655320:BZZ655334 CJV655320:CJV655334 CTR655320:CTR655334 DDN655320:DDN655334 DNJ655320:DNJ655334 DXF655320:DXF655334 EHB655320:EHB655334 EQX655320:EQX655334 FAT655320:FAT655334 FKP655320:FKP655334 FUL655320:FUL655334 GEH655320:GEH655334 GOD655320:GOD655334 GXZ655320:GXZ655334 HHV655320:HHV655334 HRR655320:HRR655334 IBN655320:IBN655334 ILJ655320:ILJ655334 IVF655320:IVF655334 JFB655320:JFB655334 JOX655320:JOX655334 JYT655320:JYT655334 KIP655320:KIP655334 KSL655320:KSL655334 LCH655320:LCH655334 LMD655320:LMD655334 LVZ655320:LVZ655334 MFV655320:MFV655334 MPR655320:MPR655334 MZN655320:MZN655334 NJJ655320:NJJ655334 NTF655320:NTF655334 ODB655320:ODB655334 OMX655320:OMX655334 OWT655320:OWT655334 PGP655320:PGP655334 PQL655320:PQL655334 QAH655320:QAH655334 QKD655320:QKD655334 QTZ655320:QTZ655334 RDV655320:RDV655334 RNR655320:RNR655334 RXN655320:RXN655334 SHJ655320:SHJ655334 SRF655320:SRF655334 TBB655320:TBB655334 TKX655320:TKX655334 TUT655320:TUT655334 UEP655320:UEP655334 UOL655320:UOL655334 UYH655320:UYH655334 VID655320:VID655334 VRZ655320:VRZ655334 WBV655320:WBV655334 WLR655320:WLR655334 WVN655320:WVN655334 F720856:F720870 JB720856:JB720870 SX720856:SX720870 ACT720856:ACT720870 AMP720856:AMP720870 AWL720856:AWL720870 BGH720856:BGH720870 BQD720856:BQD720870 BZZ720856:BZZ720870 CJV720856:CJV720870 CTR720856:CTR720870 DDN720856:DDN720870 DNJ720856:DNJ720870 DXF720856:DXF720870 EHB720856:EHB720870 EQX720856:EQX720870 FAT720856:FAT720870 FKP720856:FKP720870 FUL720856:FUL720870 GEH720856:GEH720870 GOD720856:GOD720870 GXZ720856:GXZ720870 HHV720856:HHV720870 HRR720856:HRR720870 IBN720856:IBN720870 ILJ720856:ILJ720870 IVF720856:IVF720870 JFB720856:JFB720870 JOX720856:JOX720870 JYT720856:JYT720870 KIP720856:KIP720870 KSL720856:KSL720870 LCH720856:LCH720870 LMD720856:LMD720870 LVZ720856:LVZ720870 MFV720856:MFV720870 MPR720856:MPR720870 MZN720856:MZN720870 NJJ720856:NJJ720870 NTF720856:NTF720870 ODB720856:ODB720870 OMX720856:OMX720870 OWT720856:OWT720870 PGP720856:PGP720870 PQL720856:PQL720870 QAH720856:QAH720870 QKD720856:QKD720870 QTZ720856:QTZ720870 RDV720856:RDV720870 RNR720856:RNR720870 RXN720856:RXN720870 SHJ720856:SHJ720870 SRF720856:SRF720870 TBB720856:TBB720870 TKX720856:TKX720870 TUT720856:TUT720870 UEP720856:UEP720870 UOL720856:UOL720870 UYH720856:UYH720870 VID720856:VID720870 VRZ720856:VRZ720870 WBV720856:WBV720870 WLR720856:WLR720870 WVN720856:WVN720870 F786392:F786406 JB786392:JB786406 SX786392:SX786406 ACT786392:ACT786406 AMP786392:AMP786406 AWL786392:AWL786406 BGH786392:BGH786406 BQD786392:BQD786406 BZZ786392:BZZ786406 CJV786392:CJV786406 CTR786392:CTR786406 DDN786392:DDN786406 DNJ786392:DNJ786406 DXF786392:DXF786406 EHB786392:EHB786406 EQX786392:EQX786406 FAT786392:FAT786406 FKP786392:FKP786406 FUL786392:FUL786406 GEH786392:GEH786406 GOD786392:GOD786406 GXZ786392:GXZ786406 HHV786392:HHV786406 HRR786392:HRR786406 IBN786392:IBN786406 ILJ786392:ILJ786406 IVF786392:IVF786406 JFB786392:JFB786406 JOX786392:JOX786406 JYT786392:JYT786406 KIP786392:KIP786406 KSL786392:KSL786406 LCH786392:LCH786406 LMD786392:LMD786406 LVZ786392:LVZ786406 MFV786392:MFV786406 MPR786392:MPR786406 MZN786392:MZN786406 NJJ786392:NJJ786406 NTF786392:NTF786406 ODB786392:ODB786406 OMX786392:OMX786406 OWT786392:OWT786406 PGP786392:PGP786406 PQL786392:PQL786406 QAH786392:QAH786406 QKD786392:QKD786406 QTZ786392:QTZ786406 RDV786392:RDV786406 RNR786392:RNR786406 RXN786392:RXN786406 SHJ786392:SHJ786406 SRF786392:SRF786406 TBB786392:TBB786406 TKX786392:TKX786406 TUT786392:TUT786406 UEP786392:UEP786406 UOL786392:UOL786406 UYH786392:UYH786406 VID786392:VID786406 VRZ786392:VRZ786406 WBV786392:WBV786406 WLR786392:WLR786406 WVN786392:WVN786406 F851928:F851942 JB851928:JB851942 SX851928:SX851942 ACT851928:ACT851942 AMP851928:AMP851942 AWL851928:AWL851942 BGH851928:BGH851942 BQD851928:BQD851942 BZZ851928:BZZ851942 CJV851928:CJV851942 CTR851928:CTR851942 DDN851928:DDN851942 DNJ851928:DNJ851942 DXF851928:DXF851942 EHB851928:EHB851942 EQX851928:EQX851942 FAT851928:FAT851942 FKP851928:FKP851942 FUL851928:FUL851942 GEH851928:GEH851942 GOD851928:GOD851942 GXZ851928:GXZ851942 HHV851928:HHV851942 HRR851928:HRR851942 IBN851928:IBN851942 ILJ851928:ILJ851942 IVF851928:IVF851942 JFB851928:JFB851942 JOX851928:JOX851942 JYT851928:JYT851942 KIP851928:KIP851942 KSL851928:KSL851942 LCH851928:LCH851942 LMD851928:LMD851942 LVZ851928:LVZ851942 MFV851928:MFV851942 MPR851928:MPR851942 MZN851928:MZN851942 NJJ851928:NJJ851942 NTF851928:NTF851942 ODB851928:ODB851942 OMX851928:OMX851942 OWT851928:OWT851942 PGP851928:PGP851942 PQL851928:PQL851942 QAH851928:QAH851942 QKD851928:QKD851942 QTZ851928:QTZ851942 RDV851928:RDV851942 RNR851928:RNR851942 RXN851928:RXN851942 SHJ851928:SHJ851942 SRF851928:SRF851942 TBB851928:TBB851942 TKX851928:TKX851942 TUT851928:TUT851942 UEP851928:UEP851942 UOL851928:UOL851942 UYH851928:UYH851942 VID851928:VID851942 VRZ851928:VRZ851942 WBV851928:WBV851942 WLR851928:WLR851942 WVN851928:WVN851942 F917464:F917478 JB917464:JB917478 SX917464:SX917478 ACT917464:ACT917478 AMP917464:AMP917478 AWL917464:AWL917478 BGH917464:BGH917478 BQD917464:BQD917478 BZZ917464:BZZ917478 CJV917464:CJV917478 CTR917464:CTR917478 DDN917464:DDN917478 DNJ917464:DNJ917478 DXF917464:DXF917478 EHB917464:EHB917478 EQX917464:EQX917478 FAT917464:FAT917478 FKP917464:FKP917478 FUL917464:FUL917478 GEH917464:GEH917478 GOD917464:GOD917478 GXZ917464:GXZ917478 HHV917464:HHV917478 HRR917464:HRR917478 IBN917464:IBN917478 ILJ917464:ILJ917478 IVF917464:IVF917478 JFB917464:JFB917478 JOX917464:JOX917478 JYT917464:JYT917478 KIP917464:KIP917478 KSL917464:KSL917478 LCH917464:LCH917478 LMD917464:LMD917478 LVZ917464:LVZ917478 MFV917464:MFV917478 MPR917464:MPR917478 MZN917464:MZN917478 NJJ917464:NJJ917478 NTF917464:NTF917478 ODB917464:ODB917478 OMX917464:OMX917478 OWT917464:OWT917478 PGP917464:PGP917478 PQL917464:PQL917478 QAH917464:QAH917478 QKD917464:QKD917478 QTZ917464:QTZ917478 RDV917464:RDV917478 RNR917464:RNR917478 RXN917464:RXN917478 SHJ917464:SHJ917478 SRF917464:SRF917478 TBB917464:TBB917478 TKX917464:TKX917478 TUT917464:TUT917478 UEP917464:UEP917478 UOL917464:UOL917478 UYH917464:UYH917478 VID917464:VID917478 VRZ917464:VRZ917478 WBV917464:WBV917478 WLR917464:WLR917478 WVN917464:WVN917478 F983000:F983014 JB983000:JB983014 SX983000:SX983014 ACT983000:ACT983014 AMP983000:AMP983014 AWL983000:AWL983014 BGH983000:BGH983014 BQD983000:BQD983014 BZZ983000:BZZ983014 CJV983000:CJV983014 CTR983000:CTR983014 DDN983000:DDN983014 DNJ983000:DNJ983014 DXF983000:DXF983014 EHB983000:EHB983014 EQX983000:EQX983014 FAT983000:FAT983014 FKP983000:FKP983014 FUL983000:FUL983014 GEH983000:GEH983014 GOD983000:GOD983014 GXZ983000:GXZ983014 HHV983000:HHV983014 HRR983000:HRR983014 IBN983000:IBN983014 ILJ983000:ILJ983014 IVF983000:IVF983014 JFB983000:JFB983014 JOX983000:JOX983014 JYT983000:JYT983014 KIP983000:KIP983014 KSL983000:KSL983014 LCH983000:LCH983014 LMD983000:LMD983014 LVZ983000:LVZ983014 MFV983000:MFV983014 MPR983000:MPR983014 MZN983000:MZN983014 NJJ983000:NJJ983014 NTF983000:NTF983014 ODB983000:ODB983014 OMX983000:OMX983014 OWT983000:OWT983014 PGP983000:PGP983014 PQL983000:PQL983014 QAH983000:QAH983014 QKD983000:QKD983014 QTZ983000:QTZ983014 RDV983000:RDV983014 RNR983000:RNR983014 RXN983000:RXN983014 SHJ983000:SHJ983014 SRF983000:SRF983014 TBB983000:TBB983014 TKX983000:TKX983014 TUT983000:TUT983014 UEP983000:UEP983014 UOL983000:UOL983014 UYH983000:UYH983014 VID983000:VID983014 VRZ983000:VRZ983014 WBV983000:WBV983014 WLR983000:WLR983014 WVN983000:WVN983014 I65496:I65510 JE65496:JE65510 TA65496:TA65510 ACW65496:ACW65510 AMS65496:AMS65510 AWO65496:AWO65510 BGK65496:BGK65510 BQG65496:BQG65510 CAC65496:CAC65510 CJY65496:CJY65510 CTU65496:CTU65510 DDQ65496:DDQ65510 DNM65496:DNM65510 DXI65496:DXI65510 EHE65496:EHE65510 ERA65496:ERA65510 FAW65496:FAW65510 FKS65496:FKS65510 FUO65496:FUO65510 GEK65496:GEK65510 GOG65496:GOG65510 GYC65496:GYC65510 HHY65496:HHY65510 HRU65496:HRU65510 IBQ65496:IBQ65510 ILM65496:ILM65510 IVI65496:IVI65510 JFE65496:JFE65510 JPA65496:JPA65510 JYW65496:JYW65510 KIS65496:KIS65510 KSO65496:KSO65510 LCK65496:LCK65510 LMG65496:LMG65510 LWC65496:LWC65510 MFY65496:MFY65510 MPU65496:MPU65510 MZQ65496:MZQ65510 NJM65496:NJM65510 NTI65496:NTI65510 ODE65496:ODE65510 ONA65496:ONA65510 OWW65496:OWW65510 PGS65496:PGS65510 PQO65496:PQO65510 QAK65496:QAK65510 QKG65496:QKG65510 QUC65496:QUC65510 RDY65496:RDY65510 RNU65496:RNU65510 RXQ65496:RXQ65510 SHM65496:SHM65510 SRI65496:SRI65510 TBE65496:TBE65510 TLA65496:TLA65510 TUW65496:TUW65510 UES65496:UES65510 UOO65496:UOO65510 UYK65496:UYK65510 VIG65496:VIG65510 VSC65496:VSC65510 WBY65496:WBY65510 WLU65496:WLU65510 WVQ65496:WVQ65510 I131032:I131046 JE131032:JE131046 TA131032:TA131046 ACW131032:ACW131046 AMS131032:AMS131046 AWO131032:AWO131046 BGK131032:BGK131046 BQG131032:BQG131046 CAC131032:CAC131046 CJY131032:CJY131046 CTU131032:CTU131046 DDQ131032:DDQ131046 DNM131032:DNM131046 DXI131032:DXI131046 EHE131032:EHE131046 ERA131032:ERA131046 FAW131032:FAW131046 FKS131032:FKS131046 FUO131032:FUO131046 GEK131032:GEK131046 GOG131032:GOG131046 GYC131032:GYC131046 HHY131032:HHY131046 HRU131032:HRU131046 IBQ131032:IBQ131046 ILM131032:ILM131046 IVI131032:IVI131046 JFE131032:JFE131046 JPA131032:JPA131046 JYW131032:JYW131046 KIS131032:KIS131046 KSO131032:KSO131046 LCK131032:LCK131046 LMG131032:LMG131046 LWC131032:LWC131046 MFY131032:MFY131046 MPU131032:MPU131046 MZQ131032:MZQ131046 NJM131032:NJM131046 NTI131032:NTI131046 ODE131032:ODE131046 ONA131032:ONA131046 OWW131032:OWW131046 PGS131032:PGS131046 PQO131032:PQO131046 QAK131032:QAK131046 QKG131032:QKG131046 QUC131032:QUC131046 RDY131032:RDY131046 RNU131032:RNU131046 RXQ131032:RXQ131046 SHM131032:SHM131046 SRI131032:SRI131046 TBE131032:TBE131046 TLA131032:TLA131046 TUW131032:TUW131046 UES131032:UES131046 UOO131032:UOO131046 UYK131032:UYK131046 VIG131032:VIG131046 VSC131032:VSC131046 WBY131032:WBY131046 WLU131032:WLU131046 WVQ131032:WVQ131046 I196568:I196582 JE196568:JE196582 TA196568:TA196582 ACW196568:ACW196582 AMS196568:AMS196582 AWO196568:AWO196582 BGK196568:BGK196582 BQG196568:BQG196582 CAC196568:CAC196582 CJY196568:CJY196582 CTU196568:CTU196582 DDQ196568:DDQ196582 DNM196568:DNM196582 DXI196568:DXI196582 EHE196568:EHE196582 ERA196568:ERA196582 FAW196568:FAW196582 FKS196568:FKS196582 FUO196568:FUO196582 GEK196568:GEK196582 GOG196568:GOG196582 GYC196568:GYC196582 HHY196568:HHY196582 HRU196568:HRU196582 IBQ196568:IBQ196582 ILM196568:ILM196582 IVI196568:IVI196582 JFE196568:JFE196582 JPA196568:JPA196582 JYW196568:JYW196582 KIS196568:KIS196582 KSO196568:KSO196582 LCK196568:LCK196582 LMG196568:LMG196582 LWC196568:LWC196582 MFY196568:MFY196582 MPU196568:MPU196582 MZQ196568:MZQ196582 NJM196568:NJM196582 NTI196568:NTI196582 ODE196568:ODE196582 ONA196568:ONA196582 OWW196568:OWW196582 PGS196568:PGS196582 PQO196568:PQO196582 QAK196568:QAK196582 QKG196568:QKG196582 QUC196568:QUC196582 RDY196568:RDY196582 RNU196568:RNU196582 RXQ196568:RXQ196582 SHM196568:SHM196582 SRI196568:SRI196582 TBE196568:TBE196582 TLA196568:TLA196582 TUW196568:TUW196582 UES196568:UES196582 UOO196568:UOO196582 UYK196568:UYK196582 VIG196568:VIG196582 VSC196568:VSC196582 WBY196568:WBY196582 WLU196568:WLU196582 WVQ196568:WVQ196582 I262104:I262118 JE262104:JE262118 TA262104:TA262118 ACW262104:ACW262118 AMS262104:AMS262118 AWO262104:AWO262118 BGK262104:BGK262118 BQG262104:BQG262118 CAC262104:CAC262118 CJY262104:CJY262118 CTU262104:CTU262118 DDQ262104:DDQ262118 DNM262104:DNM262118 DXI262104:DXI262118 EHE262104:EHE262118 ERA262104:ERA262118 FAW262104:FAW262118 FKS262104:FKS262118 FUO262104:FUO262118 GEK262104:GEK262118 GOG262104:GOG262118 GYC262104:GYC262118 HHY262104:HHY262118 HRU262104:HRU262118 IBQ262104:IBQ262118 ILM262104:ILM262118 IVI262104:IVI262118 JFE262104:JFE262118 JPA262104:JPA262118 JYW262104:JYW262118 KIS262104:KIS262118 KSO262104:KSO262118 LCK262104:LCK262118 LMG262104:LMG262118 LWC262104:LWC262118 MFY262104:MFY262118 MPU262104:MPU262118 MZQ262104:MZQ262118 NJM262104:NJM262118 NTI262104:NTI262118 ODE262104:ODE262118 ONA262104:ONA262118 OWW262104:OWW262118 PGS262104:PGS262118 PQO262104:PQO262118 QAK262104:QAK262118 QKG262104:QKG262118 QUC262104:QUC262118 RDY262104:RDY262118 RNU262104:RNU262118 RXQ262104:RXQ262118 SHM262104:SHM262118 SRI262104:SRI262118 TBE262104:TBE262118 TLA262104:TLA262118 TUW262104:TUW262118 UES262104:UES262118 UOO262104:UOO262118 UYK262104:UYK262118 VIG262104:VIG262118 VSC262104:VSC262118 WBY262104:WBY262118 WLU262104:WLU262118 WVQ262104:WVQ262118 I327640:I327654 JE327640:JE327654 TA327640:TA327654 ACW327640:ACW327654 AMS327640:AMS327654 AWO327640:AWO327654 BGK327640:BGK327654 BQG327640:BQG327654 CAC327640:CAC327654 CJY327640:CJY327654 CTU327640:CTU327654 DDQ327640:DDQ327654 DNM327640:DNM327654 DXI327640:DXI327654 EHE327640:EHE327654 ERA327640:ERA327654 FAW327640:FAW327654 FKS327640:FKS327654 FUO327640:FUO327654 GEK327640:GEK327654 GOG327640:GOG327654 GYC327640:GYC327654 HHY327640:HHY327654 HRU327640:HRU327654 IBQ327640:IBQ327654 ILM327640:ILM327654 IVI327640:IVI327654 JFE327640:JFE327654 JPA327640:JPA327654 JYW327640:JYW327654 KIS327640:KIS327654 KSO327640:KSO327654 LCK327640:LCK327654 LMG327640:LMG327654 LWC327640:LWC327654 MFY327640:MFY327654 MPU327640:MPU327654 MZQ327640:MZQ327654 NJM327640:NJM327654 NTI327640:NTI327654 ODE327640:ODE327654 ONA327640:ONA327654 OWW327640:OWW327654 PGS327640:PGS327654 PQO327640:PQO327654 QAK327640:QAK327654 QKG327640:QKG327654 QUC327640:QUC327654 RDY327640:RDY327654 RNU327640:RNU327654 RXQ327640:RXQ327654 SHM327640:SHM327654 SRI327640:SRI327654 TBE327640:TBE327654 TLA327640:TLA327654 TUW327640:TUW327654 UES327640:UES327654 UOO327640:UOO327654 UYK327640:UYK327654 VIG327640:VIG327654 VSC327640:VSC327654 WBY327640:WBY327654 WLU327640:WLU327654 WVQ327640:WVQ327654 I393176:I393190 JE393176:JE393190 TA393176:TA393190 ACW393176:ACW393190 AMS393176:AMS393190 AWO393176:AWO393190 BGK393176:BGK393190 BQG393176:BQG393190 CAC393176:CAC393190 CJY393176:CJY393190 CTU393176:CTU393190 DDQ393176:DDQ393190 DNM393176:DNM393190 DXI393176:DXI393190 EHE393176:EHE393190 ERA393176:ERA393190 FAW393176:FAW393190 FKS393176:FKS393190 FUO393176:FUO393190 GEK393176:GEK393190 GOG393176:GOG393190 GYC393176:GYC393190 HHY393176:HHY393190 HRU393176:HRU393190 IBQ393176:IBQ393190 ILM393176:ILM393190 IVI393176:IVI393190 JFE393176:JFE393190 JPA393176:JPA393190 JYW393176:JYW393190 KIS393176:KIS393190 KSO393176:KSO393190 LCK393176:LCK393190 LMG393176:LMG393190 LWC393176:LWC393190 MFY393176:MFY393190 MPU393176:MPU393190 MZQ393176:MZQ393190 NJM393176:NJM393190 NTI393176:NTI393190 ODE393176:ODE393190 ONA393176:ONA393190 OWW393176:OWW393190 PGS393176:PGS393190 PQO393176:PQO393190 QAK393176:QAK393190 QKG393176:QKG393190 QUC393176:QUC393190 RDY393176:RDY393190 RNU393176:RNU393190 RXQ393176:RXQ393190 SHM393176:SHM393190 SRI393176:SRI393190 TBE393176:TBE393190 TLA393176:TLA393190 TUW393176:TUW393190 UES393176:UES393190 UOO393176:UOO393190 UYK393176:UYK393190 VIG393176:VIG393190 VSC393176:VSC393190 WBY393176:WBY393190 WLU393176:WLU393190 WVQ393176:WVQ393190 I458712:I458726 JE458712:JE458726 TA458712:TA458726 ACW458712:ACW458726 AMS458712:AMS458726 AWO458712:AWO458726 BGK458712:BGK458726 BQG458712:BQG458726 CAC458712:CAC458726 CJY458712:CJY458726 CTU458712:CTU458726 DDQ458712:DDQ458726 DNM458712:DNM458726 DXI458712:DXI458726 EHE458712:EHE458726 ERA458712:ERA458726 FAW458712:FAW458726 FKS458712:FKS458726 FUO458712:FUO458726 GEK458712:GEK458726 GOG458712:GOG458726 GYC458712:GYC458726 HHY458712:HHY458726 HRU458712:HRU458726 IBQ458712:IBQ458726 ILM458712:ILM458726 IVI458712:IVI458726 JFE458712:JFE458726 JPA458712:JPA458726 JYW458712:JYW458726 KIS458712:KIS458726 KSO458712:KSO458726 LCK458712:LCK458726 LMG458712:LMG458726 LWC458712:LWC458726 MFY458712:MFY458726 MPU458712:MPU458726 MZQ458712:MZQ458726 NJM458712:NJM458726 NTI458712:NTI458726 ODE458712:ODE458726 ONA458712:ONA458726 OWW458712:OWW458726 PGS458712:PGS458726 PQO458712:PQO458726 QAK458712:QAK458726 QKG458712:QKG458726 QUC458712:QUC458726 RDY458712:RDY458726 RNU458712:RNU458726 RXQ458712:RXQ458726 SHM458712:SHM458726 SRI458712:SRI458726 TBE458712:TBE458726 TLA458712:TLA458726 TUW458712:TUW458726 UES458712:UES458726 UOO458712:UOO458726 UYK458712:UYK458726 VIG458712:VIG458726 VSC458712:VSC458726 WBY458712:WBY458726 WLU458712:WLU458726 WVQ458712:WVQ458726 I524248:I524262 JE524248:JE524262 TA524248:TA524262 ACW524248:ACW524262 AMS524248:AMS524262 AWO524248:AWO524262 BGK524248:BGK524262 BQG524248:BQG524262 CAC524248:CAC524262 CJY524248:CJY524262 CTU524248:CTU524262 DDQ524248:DDQ524262 DNM524248:DNM524262 DXI524248:DXI524262 EHE524248:EHE524262 ERA524248:ERA524262 FAW524248:FAW524262 FKS524248:FKS524262 FUO524248:FUO524262 GEK524248:GEK524262 GOG524248:GOG524262 GYC524248:GYC524262 HHY524248:HHY524262 HRU524248:HRU524262 IBQ524248:IBQ524262 ILM524248:ILM524262 IVI524248:IVI524262 JFE524248:JFE524262 JPA524248:JPA524262 JYW524248:JYW524262 KIS524248:KIS524262 KSO524248:KSO524262 LCK524248:LCK524262 LMG524248:LMG524262 LWC524248:LWC524262 MFY524248:MFY524262 MPU524248:MPU524262 MZQ524248:MZQ524262 NJM524248:NJM524262 NTI524248:NTI524262 ODE524248:ODE524262 ONA524248:ONA524262 OWW524248:OWW524262 PGS524248:PGS524262 PQO524248:PQO524262 QAK524248:QAK524262 QKG524248:QKG524262 QUC524248:QUC524262 RDY524248:RDY524262 RNU524248:RNU524262 RXQ524248:RXQ524262 SHM524248:SHM524262 SRI524248:SRI524262 TBE524248:TBE524262 TLA524248:TLA524262 TUW524248:TUW524262 UES524248:UES524262 UOO524248:UOO524262 UYK524248:UYK524262 VIG524248:VIG524262 VSC524248:VSC524262 WBY524248:WBY524262 WLU524248:WLU524262 WVQ524248:WVQ524262 I589784:I589798 JE589784:JE589798 TA589784:TA589798 ACW589784:ACW589798 AMS589784:AMS589798 AWO589784:AWO589798 BGK589784:BGK589798 BQG589784:BQG589798 CAC589784:CAC589798 CJY589784:CJY589798 CTU589784:CTU589798 DDQ589784:DDQ589798 DNM589784:DNM589798 DXI589784:DXI589798 EHE589784:EHE589798 ERA589784:ERA589798 FAW589784:FAW589798 FKS589784:FKS589798 FUO589784:FUO589798 GEK589784:GEK589798 GOG589784:GOG589798 GYC589784:GYC589798 HHY589784:HHY589798 HRU589784:HRU589798 IBQ589784:IBQ589798 ILM589784:ILM589798 IVI589784:IVI589798 JFE589784:JFE589798 JPA589784:JPA589798 JYW589784:JYW589798 KIS589784:KIS589798 KSO589784:KSO589798 LCK589784:LCK589798 LMG589784:LMG589798 LWC589784:LWC589798 MFY589784:MFY589798 MPU589784:MPU589798 MZQ589784:MZQ589798 NJM589784:NJM589798 NTI589784:NTI589798 ODE589784:ODE589798 ONA589784:ONA589798 OWW589784:OWW589798 PGS589784:PGS589798 PQO589784:PQO589798 QAK589784:QAK589798 QKG589784:QKG589798 QUC589784:QUC589798 RDY589784:RDY589798 RNU589784:RNU589798 RXQ589784:RXQ589798 SHM589784:SHM589798 SRI589784:SRI589798 TBE589784:TBE589798 TLA589784:TLA589798 TUW589784:TUW589798 UES589784:UES589798 UOO589784:UOO589798 UYK589784:UYK589798 VIG589784:VIG589798 VSC589784:VSC589798 WBY589784:WBY589798 WLU589784:WLU589798 WVQ589784:WVQ589798 I655320:I655334 JE655320:JE655334 TA655320:TA655334 ACW655320:ACW655334 AMS655320:AMS655334 AWO655320:AWO655334 BGK655320:BGK655334 BQG655320:BQG655334 CAC655320:CAC655334 CJY655320:CJY655334 CTU655320:CTU655334 DDQ655320:DDQ655334 DNM655320:DNM655334 DXI655320:DXI655334 EHE655320:EHE655334 ERA655320:ERA655334 FAW655320:FAW655334 FKS655320:FKS655334 FUO655320:FUO655334 GEK655320:GEK655334 GOG655320:GOG655334 GYC655320:GYC655334 HHY655320:HHY655334 HRU655320:HRU655334 IBQ655320:IBQ655334 ILM655320:ILM655334 IVI655320:IVI655334 JFE655320:JFE655334 JPA655320:JPA655334 JYW655320:JYW655334 KIS655320:KIS655334 KSO655320:KSO655334 LCK655320:LCK655334 LMG655320:LMG655334 LWC655320:LWC655334 MFY655320:MFY655334 MPU655320:MPU655334 MZQ655320:MZQ655334 NJM655320:NJM655334 NTI655320:NTI655334 ODE655320:ODE655334 ONA655320:ONA655334 OWW655320:OWW655334 PGS655320:PGS655334 PQO655320:PQO655334 QAK655320:QAK655334 QKG655320:QKG655334 QUC655320:QUC655334 RDY655320:RDY655334 RNU655320:RNU655334 RXQ655320:RXQ655334 SHM655320:SHM655334 SRI655320:SRI655334 TBE655320:TBE655334 TLA655320:TLA655334 TUW655320:TUW655334 UES655320:UES655334 UOO655320:UOO655334 UYK655320:UYK655334 VIG655320:VIG655334 VSC655320:VSC655334 WBY655320:WBY655334 WLU655320:WLU655334 WVQ655320:WVQ655334 I720856:I720870 JE720856:JE720870 TA720856:TA720870 ACW720856:ACW720870 AMS720856:AMS720870 AWO720856:AWO720870 BGK720856:BGK720870 BQG720856:BQG720870 CAC720856:CAC720870 CJY720856:CJY720870 CTU720856:CTU720870 DDQ720856:DDQ720870 DNM720856:DNM720870 DXI720856:DXI720870 EHE720856:EHE720870 ERA720856:ERA720870 FAW720856:FAW720870 FKS720856:FKS720870 FUO720856:FUO720870 GEK720856:GEK720870 GOG720856:GOG720870 GYC720856:GYC720870 HHY720856:HHY720870 HRU720856:HRU720870 IBQ720856:IBQ720870 ILM720856:ILM720870 IVI720856:IVI720870 JFE720856:JFE720870 JPA720856:JPA720870 JYW720856:JYW720870 KIS720856:KIS720870 KSO720856:KSO720870 LCK720856:LCK720870 LMG720856:LMG720870 LWC720856:LWC720870 MFY720856:MFY720870 MPU720856:MPU720870 MZQ720856:MZQ720870 NJM720856:NJM720870 NTI720856:NTI720870 ODE720856:ODE720870 ONA720856:ONA720870 OWW720856:OWW720870 PGS720856:PGS720870 PQO720856:PQO720870 QAK720856:QAK720870 QKG720856:QKG720870 QUC720856:QUC720870 RDY720856:RDY720870 RNU720856:RNU720870 RXQ720856:RXQ720870 SHM720856:SHM720870 SRI720856:SRI720870 TBE720856:TBE720870 TLA720856:TLA720870 TUW720856:TUW720870 UES720856:UES720870 UOO720856:UOO720870 UYK720856:UYK720870 VIG720856:VIG720870 VSC720856:VSC720870 WBY720856:WBY720870 WLU720856:WLU720870 WVQ720856:WVQ720870 I786392:I786406 JE786392:JE786406 TA786392:TA786406 ACW786392:ACW786406 AMS786392:AMS786406 AWO786392:AWO786406 BGK786392:BGK786406 BQG786392:BQG786406 CAC786392:CAC786406 CJY786392:CJY786406 CTU786392:CTU786406 DDQ786392:DDQ786406 DNM786392:DNM786406 DXI786392:DXI786406 EHE786392:EHE786406 ERA786392:ERA786406 FAW786392:FAW786406 FKS786392:FKS786406 FUO786392:FUO786406 GEK786392:GEK786406 GOG786392:GOG786406 GYC786392:GYC786406 HHY786392:HHY786406 HRU786392:HRU786406 IBQ786392:IBQ786406 ILM786392:ILM786406 IVI786392:IVI786406 JFE786392:JFE786406 JPA786392:JPA786406 JYW786392:JYW786406 KIS786392:KIS786406 KSO786392:KSO786406 LCK786392:LCK786406 LMG786392:LMG786406 LWC786392:LWC786406 MFY786392:MFY786406 MPU786392:MPU786406 MZQ786392:MZQ786406 NJM786392:NJM786406 NTI786392:NTI786406 ODE786392:ODE786406 ONA786392:ONA786406 OWW786392:OWW786406 PGS786392:PGS786406 PQO786392:PQO786406 QAK786392:QAK786406 QKG786392:QKG786406 QUC786392:QUC786406 RDY786392:RDY786406 RNU786392:RNU786406 RXQ786392:RXQ786406 SHM786392:SHM786406 SRI786392:SRI786406 TBE786392:TBE786406 TLA786392:TLA786406 TUW786392:TUW786406 UES786392:UES786406 UOO786392:UOO786406 UYK786392:UYK786406 VIG786392:VIG786406 VSC786392:VSC786406 WBY786392:WBY786406 WLU786392:WLU786406 WVQ786392:WVQ786406 I851928:I851942 JE851928:JE851942 TA851928:TA851942 ACW851928:ACW851942 AMS851928:AMS851942 AWO851928:AWO851942 BGK851928:BGK851942 BQG851928:BQG851942 CAC851928:CAC851942 CJY851928:CJY851942 CTU851928:CTU851942 DDQ851928:DDQ851942 DNM851928:DNM851942 DXI851928:DXI851942 EHE851928:EHE851942 ERA851928:ERA851942 FAW851928:FAW851942 FKS851928:FKS851942 FUO851928:FUO851942 GEK851928:GEK851942 GOG851928:GOG851942 GYC851928:GYC851942 HHY851928:HHY851942 HRU851928:HRU851942 IBQ851928:IBQ851942 ILM851928:ILM851942 IVI851928:IVI851942 JFE851928:JFE851942 JPA851928:JPA851942 JYW851928:JYW851942 KIS851928:KIS851942 KSO851928:KSO851942 LCK851928:LCK851942 LMG851928:LMG851942 LWC851928:LWC851942 MFY851928:MFY851942 MPU851928:MPU851942 MZQ851928:MZQ851942 NJM851928:NJM851942 NTI851928:NTI851942 ODE851928:ODE851942 ONA851928:ONA851942 OWW851928:OWW851942 PGS851928:PGS851942 PQO851928:PQO851942 QAK851928:QAK851942 QKG851928:QKG851942 QUC851928:QUC851942 RDY851928:RDY851942 RNU851928:RNU851942 RXQ851928:RXQ851942 SHM851928:SHM851942 SRI851928:SRI851942 TBE851928:TBE851942 TLA851928:TLA851942 TUW851928:TUW851942 UES851928:UES851942 UOO851928:UOO851942 UYK851928:UYK851942 VIG851928:VIG851942 VSC851928:VSC851942 WBY851928:WBY851942 WLU851928:WLU851942 WVQ851928:WVQ851942 I917464:I917478 JE917464:JE917478 TA917464:TA917478 ACW917464:ACW917478 AMS917464:AMS917478 AWO917464:AWO917478 BGK917464:BGK917478 BQG917464:BQG917478 CAC917464:CAC917478 CJY917464:CJY917478 CTU917464:CTU917478 DDQ917464:DDQ917478 DNM917464:DNM917478 DXI917464:DXI917478 EHE917464:EHE917478 ERA917464:ERA917478 FAW917464:FAW917478 FKS917464:FKS917478 FUO917464:FUO917478 GEK917464:GEK917478 GOG917464:GOG917478 GYC917464:GYC917478 HHY917464:HHY917478 HRU917464:HRU917478 IBQ917464:IBQ917478 ILM917464:ILM917478 IVI917464:IVI917478 JFE917464:JFE917478 JPA917464:JPA917478 JYW917464:JYW917478 KIS917464:KIS917478 KSO917464:KSO917478 LCK917464:LCK917478 LMG917464:LMG917478 LWC917464:LWC917478 MFY917464:MFY917478 MPU917464:MPU917478 MZQ917464:MZQ917478 NJM917464:NJM917478 NTI917464:NTI917478 ODE917464:ODE917478 ONA917464:ONA917478 OWW917464:OWW917478 PGS917464:PGS917478 PQO917464:PQO917478 QAK917464:QAK917478 QKG917464:QKG917478 QUC917464:QUC917478 RDY917464:RDY917478 RNU917464:RNU917478 RXQ917464:RXQ917478 SHM917464:SHM917478 SRI917464:SRI917478 TBE917464:TBE917478 TLA917464:TLA917478 TUW917464:TUW917478 UES917464:UES917478 UOO917464:UOO917478 UYK917464:UYK917478 VIG917464:VIG917478 VSC917464:VSC917478 WBY917464:WBY917478 WLU917464:WLU917478 WVQ917464:WVQ917478 I983000:I983014 JE983000:JE983014 TA983000:TA983014 ACW983000:ACW983014 AMS983000:AMS983014 AWO983000:AWO983014 BGK983000:BGK983014 BQG983000:BQG983014 CAC983000:CAC983014 CJY983000:CJY983014 CTU983000:CTU983014 DDQ983000:DDQ983014 DNM983000:DNM983014 DXI983000:DXI983014 EHE983000:EHE983014 ERA983000:ERA983014 FAW983000:FAW983014 FKS983000:FKS983014 FUO983000:FUO983014 GEK983000:GEK983014 GOG983000:GOG983014 GYC983000:GYC983014 HHY983000:HHY983014 HRU983000:HRU983014 IBQ983000:IBQ983014 ILM983000:ILM983014 IVI983000:IVI983014 JFE983000:JFE983014 JPA983000:JPA983014 JYW983000:JYW983014 KIS983000:KIS983014 KSO983000:KSO983014 LCK983000:LCK983014 LMG983000:LMG983014 LWC983000:LWC983014 MFY983000:MFY983014 MPU983000:MPU983014 MZQ983000:MZQ983014 NJM983000:NJM983014 NTI983000:NTI983014 ODE983000:ODE983014 ONA983000:ONA983014 OWW983000:OWW983014 PGS983000:PGS983014 PQO983000:PQO983014 QAK983000:QAK983014 QKG983000:QKG983014 QUC983000:QUC983014 RDY983000:RDY983014 RNU983000:RNU983014 RXQ983000:RXQ983014 SHM983000:SHM983014 SRI983000:SRI983014 TBE983000:TBE983014 TLA983000:TLA983014 TUW983000:TUW983014 UES983000:UES983014 UOO983000:UOO983014 UYK983000:UYK983014 VIG983000:VIG983014 VSC983000:VSC983014 WBY983000:WBY983014 WLU983000:WLU983014 WVQ983000:WVQ983014 Q65496:Q65510 JM65496:JM65510 TI65496:TI65510 ADE65496:ADE65510 ANA65496:ANA65510 AWW65496:AWW65510 BGS65496:BGS65510 BQO65496:BQO65510 CAK65496:CAK65510 CKG65496:CKG65510 CUC65496:CUC65510 DDY65496:DDY65510 DNU65496:DNU65510 DXQ65496:DXQ65510 EHM65496:EHM65510 ERI65496:ERI65510 FBE65496:FBE65510 FLA65496:FLA65510 FUW65496:FUW65510 GES65496:GES65510 GOO65496:GOO65510 GYK65496:GYK65510 HIG65496:HIG65510 HSC65496:HSC65510 IBY65496:IBY65510 ILU65496:ILU65510 IVQ65496:IVQ65510 JFM65496:JFM65510 JPI65496:JPI65510 JZE65496:JZE65510 KJA65496:KJA65510 KSW65496:KSW65510 LCS65496:LCS65510 LMO65496:LMO65510 LWK65496:LWK65510 MGG65496:MGG65510 MQC65496:MQC65510 MZY65496:MZY65510 NJU65496:NJU65510 NTQ65496:NTQ65510 ODM65496:ODM65510 ONI65496:ONI65510 OXE65496:OXE65510 PHA65496:PHA65510 PQW65496:PQW65510 QAS65496:QAS65510 QKO65496:QKO65510 QUK65496:QUK65510 REG65496:REG65510 ROC65496:ROC65510 RXY65496:RXY65510 SHU65496:SHU65510 SRQ65496:SRQ65510 TBM65496:TBM65510 TLI65496:TLI65510 TVE65496:TVE65510 UFA65496:UFA65510 UOW65496:UOW65510 UYS65496:UYS65510 VIO65496:VIO65510 VSK65496:VSK65510 WCG65496:WCG65510 WMC65496:WMC65510 WVY65496:WVY65510 Q131032:Q131046 JM131032:JM131046 TI131032:TI131046 ADE131032:ADE131046 ANA131032:ANA131046 AWW131032:AWW131046 BGS131032:BGS131046 BQO131032:BQO131046 CAK131032:CAK131046 CKG131032:CKG131046 CUC131032:CUC131046 DDY131032:DDY131046 DNU131032:DNU131046 DXQ131032:DXQ131046 EHM131032:EHM131046 ERI131032:ERI131046 FBE131032:FBE131046 FLA131032:FLA131046 FUW131032:FUW131046 GES131032:GES131046 GOO131032:GOO131046 GYK131032:GYK131046 HIG131032:HIG131046 HSC131032:HSC131046 IBY131032:IBY131046 ILU131032:ILU131046 IVQ131032:IVQ131046 JFM131032:JFM131046 JPI131032:JPI131046 JZE131032:JZE131046 KJA131032:KJA131046 KSW131032:KSW131046 LCS131032:LCS131046 LMO131032:LMO131046 LWK131032:LWK131046 MGG131032:MGG131046 MQC131032:MQC131046 MZY131032:MZY131046 NJU131032:NJU131046 NTQ131032:NTQ131046 ODM131032:ODM131046 ONI131032:ONI131046 OXE131032:OXE131046 PHA131032:PHA131046 PQW131032:PQW131046 QAS131032:QAS131046 QKO131032:QKO131046 QUK131032:QUK131046 REG131032:REG131046 ROC131032:ROC131046 RXY131032:RXY131046 SHU131032:SHU131046 SRQ131032:SRQ131046 TBM131032:TBM131046 TLI131032:TLI131046 TVE131032:TVE131046 UFA131032:UFA131046 UOW131032:UOW131046 UYS131032:UYS131046 VIO131032:VIO131046 VSK131032:VSK131046 WCG131032:WCG131046 WMC131032:WMC131046 WVY131032:WVY131046 Q196568:Q196582 JM196568:JM196582 TI196568:TI196582 ADE196568:ADE196582 ANA196568:ANA196582 AWW196568:AWW196582 BGS196568:BGS196582 BQO196568:BQO196582 CAK196568:CAK196582 CKG196568:CKG196582 CUC196568:CUC196582 DDY196568:DDY196582 DNU196568:DNU196582 DXQ196568:DXQ196582 EHM196568:EHM196582 ERI196568:ERI196582 FBE196568:FBE196582 FLA196568:FLA196582 FUW196568:FUW196582 GES196568:GES196582 GOO196568:GOO196582 GYK196568:GYK196582 HIG196568:HIG196582 HSC196568:HSC196582 IBY196568:IBY196582 ILU196568:ILU196582 IVQ196568:IVQ196582 JFM196568:JFM196582 JPI196568:JPI196582 JZE196568:JZE196582 KJA196568:KJA196582 KSW196568:KSW196582 LCS196568:LCS196582 LMO196568:LMO196582 LWK196568:LWK196582 MGG196568:MGG196582 MQC196568:MQC196582 MZY196568:MZY196582 NJU196568:NJU196582 NTQ196568:NTQ196582 ODM196568:ODM196582 ONI196568:ONI196582 OXE196568:OXE196582 PHA196568:PHA196582 PQW196568:PQW196582 QAS196568:QAS196582 QKO196568:QKO196582 QUK196568:QUK196582 REG196568:REG196582 ROC196568:ROC196582 RXY196568:RXY196582 SHU196568:SHU196582 SRQ196568:SRQ196582 TBM196568:TBM196582 TLI196568:TLI196582 TVE196568:TVE196582 UFA196568:UFA196582 UOW196568:UOW196582 UYS196568:UYS196582 VIO196568:VIO196582 VSK196568:VSK196582 WCG196568:WCG196582 WMC196568:WMC196582 WVY196568:WVY196582 Q262104:Q262118 JM262104:JM262118 TI262104:TI262118 ADE262104:ADE262118 ANA262104:ANA262118 AWW262104:AWW262118 BGS262104:BGS262118 BQO262104:BQO262118 CAK262104:CAK262118 CKG262104:CKG262118 CUC262104:CUC262118 DDY262104:DDY262118 DNU262104:DNU262118 DXQ262104:DXQ262118 EHM262104:EHM262118 ERI262104:ERI262118 FBE262104:FBE262118 FLA262104:FLA262118 FUW262104:FUW262118 GES262104:GES262118 GOO262104:GOO262118 GYK262104:GYK262118 HIG262104:HIG262118 HSC262104:HSC262118 IBY262104:IBY262118 ILU262104:ILU262118 IVQ262104:IVQ262118 JFM262104:JFM262118 JPI262104:JPI262118 JZE262104:JZE262118 KJA262104:KJA262118 KSW262104:KSW262118 LCS262104:LCS262118 LMO262104:LMO262118 LWK262104:LWK262118 MGG262104:MGG262118 MQC262104:MQC262118 MZY262104:MZY262118 NJU262104:NJU262118 NTQ262104:NTQ262118 ODM262104:ODM262118 ONI262104:ONI262118 OXE262104:OXE262118 PHA262104:PHA262118 PQW262104:PQW262118 QAS262104:QAS262118 QKO262104:QKO262118 QUK262104:QUK262118 REG262104:REG262118 ROC262104:ROC262118 RXY262104:RXY262118 SHU262104:SHU262118 SRQ262104:SRQ262118 TBM262104:TBM262118 TLI262104:TLI262118 TVE262104:TVE262118 UFA262104:UFA262118 UOW262104:UOW262118 UYS262104:UYS262118 VIO262104:VIO262118 VSK262104:VSK262118 WCG262104:WCG262118 WMC262104:WMC262118 WVY262104:WVY262118 Q327640:Q327654 JM327640:JM327654 TI327640:TI327654 ADE327640:ADE327654 ANA327640:ANA327654 AWW327640:AWW327654 BGS327640:BGS327654 BQO327640:BQO327654 CAK327640:CAK327654 CKG327640:CKG327654 CUC327640:CUC327654 DDY327640:DDY327654 DNU327640:DNU327654 DXQ327640:DXQ327654 EHM327640:EHM327654 ERI327640:ERI327654 FBE327640:FBE327654 FLA327640:FLA327654 FUW327640:FUW327654 GES327640:GES327654 GOO327640:GOO327654 GYK327640:GYK327654 HIG327640:HIG327654 HSC327640:HSC327654 IBY327640:IBY327654 ILU327640:ILU327654 IVQ327640:IVQ327654 JFM327640:JFM327654 JPI327640:JPI327654 JZE327640:JZE327654 KJA327640:KJA327654 KSW327640:KSW327654 LCS327640:LCS327654 LMO327640:LMO327654 LWK327640:LWK327654 MGG327640:MGG327654 MQC327640:MQC327654 MZY327640:MZY327654 NJU327640:NJU327654 NTQ327640:NTQ327654 ODM327640:ODM327654 ONI327640:ONI327654 OXE327640:OXE327654 PHA327640:PHA327654 PQW327640:PQW327654 QAS327640:QAS327654 QKO327640:QKO327654 QUK327640:QUK327654 REG327640:REG327654 ROC327640:ROC327654 RXY327640:RXY327654 SHU327640:SHU327654 SRQ327640:SRQ327654 TBM327640:TBM327654 TLI327640:TLI327654 TVE327640:TVE327654 UFA327640:UFA327654 UOW327640:UOW327654 UYS327640:UYS327654 VIO327640:VIO327654 VSK327640:VSK327654 WCG327640:WCG327654 WMC327640:WMC327654 WVY327640:WVY327654 Q393176:Q393190 JM393176:JM393190 TI393176:TI393190 ADE393176:ADE393190 ANA393176:ANA393190 AWW393176:AWW393190 BGS393176:BGS393190 BQO393176:BQO393190 CAK393176:CAK393190 CKG393176:CKG393190 CUC393176:CUC393190 DDY393176:DDY393190 DNU393176:DNU393190 DXQ393176:DXQ393190 EHM393176:EHM393190 ERI393176:ERI393190 FBE393176:FBE393190 FLA393176:FLA393190 FUW393176:FUW393190 GES393176:GES393190 GOO393176:GOO393190 GYK393176:GYK393190 HIG393176:HIG393190 HSC393176:HSC393190 IBY393176:IBY393190 ILU393176:ILU393190 IVQ393176:IVQ393190 JFM393176:JFM393190 JPI393176:JPI393190 JZE393176:JZE393190 KJA393176:KJA393190 KSW393176:KSW393190 LCS393176:LCS393190 LMO393176:LMO393190 LWK393176:LWK393190 MGG393176:MGG393190 MQC393176:MQC393190 MZY393176:MZY393190 NJU393176:NJU393190 NTQ393176:NTQ393190 ODM393176:ODM393190 ONI393176:ONI393190 OXE393176:OXE393190 PHA393176:PHA393190 PQW393176:PQW393190 QAS393176:QAS393190 QKO393176:QKO393190 QUK393176:QUK393190 REG393176:REG393190 ROC393176:ROC393190 RXY393176:RXY393190 SHU393176:SHU393190 SRQ393176:SRQ393190 TBM393176:TBM393190 TLI393176:TLI393190 TVE393176:TVE393190 UFA393176:UFA393190 UOW393176:UOW393190 UYS393176:UYS393190 VIO393176:VIO393190 VSK393176:VSK393190 WCG393176:WCG393190 WMC393176:WMC393190 WVY393176:WVY393190 Q458712:Q458726 JM458712:JM458726 TI458712:TI458726 ADE458712:ADE458726 ANA458712:ANA458726 AWW458712:AWW458726 BGS458712:BGS458726 BQO458712:BQO458726 CAK458712:CAK458726 CKG458712:CKG458726 CUC458712:CUC458726 DDY458712:DDY458726 DNU458712:DNU458726 DXQ458712:DXQ458726 EHM458712:EHM458726 ERI458712:ERI458726 FBE458712:FBE458726 FLA458712:FLA458726 FUW458712:FUW458726 GES458712:GES458726 GOO458712:GOO458726 GYK458712:GYK458726 HIG458712:HIG458726 HSC458712:HSC458726 IBY458712:IBY458726 ILU458712:ILU458726 IVQ458712:IVQ458726 JFM458712:JFM458726 JPI458712:JPI458726 JZE458712:JZE458726 KJA458712:KJA458726 KSW458712:KSW458726 LCS458712:LCS458726 LMO458712:LMO458726 LWK458712:LWK458726 MGG458712:MGG458726 MQC458712:MQC458726 MZY458712:MZY458726 NJU458712:NJU458726 NTQ458712:NTQ458726 ODM458712:ODM458726 ONI458712:ONI458726 OXE458712:OXE458726 PHA458712:PHA458726 PQW458712:PQW458726 QAS458712:QAS458726 QKO458712:QKO458726 QUK458712:QUK458726 REG458712:REG458726 ROC458712:ROC458726 RXY458712:RXY458726 SHU458712:SHU458726 SRQ458712:SRQ458726 TBM458712:TBM458726 TLI458712:TLI458726 TVE458712:TVE458726 UFA458712:UFA458726 UOW458712:UOW458726 UYS458712:UYS458726 VIO458712:VIO458726 VSK458712:VSK458726 WCG458712:WCG458726 WMC458712:WMC458726 WVY458712:WVY458726 Q524248:Q524262 JM524248:JM524262 TI524248:TI524262 ADE524248:ADE524262 ANA524248:ANA524262 AWW524248:AWW524262 BGS524248:BGS524262 BQO524248:BQO524262 CAK524248:CAK524262 CKG524248:CKG524262 CUC524248:CUC524262 DDY524248:DDY524262 DNU524248:DNU524262 DXQ524248:DXQ524262 EHM524248:EHM524262 ERI524248:ERI524262 FBE524248:FBE524262 FLA524248:FLA524262 FUW524248:FUW524262 GES524248:GES524262 GOO524248:GOO524262 GYK524248:GYK524262 HIG524248:HIG524262 HSC524248:HSC524262 IBY524248:IBY524262 ILU524248:ILU524262 IVQ524248:IVQ524262 JFM524248:JFM524262 JPI524248:JPI524262 JZE524248:JZE524262 KJA524248:KJA524262 KSW524248:KSW524262 LCS524248:LCS524262 LMO524248:LMO524262 LWK524248:LWK524262 MGG524248:MGG524262 MQC524248:MQC524262 MZY524248:MZY524262 NJU524248:NJU524262 NTQ524248:NTQ524262 ODM524248:ODM524262 ONI524248:ONI524262 OXE524248:OXE524262 PHA524248:PHA524262 PQW524248:PQW524262 QAS524248:QAS524262 QKO524248:QKO524262 QUK524248:QUK524262 REG524248:REG524262 ROC524248:ROC524262 RXY524248:RXY524262 SHU524248:SHU524262 SRQ524248:SRQ524262 TBM524248:TBM524262 TLI524248:TLI524262 TVE524248:TVE524262 UFA524248:UFA524262 UOW524248:UOW524262 UYS524248:UYS524262 VIO524248:VIO524262 VSK524248:VSK524262 WCG524248:WCG524262 WMC524248:WMC524262 WVY524248:WVY524262 Q589784:Q589798 JM589784:JM589798 TI589784:TI589798 ADE589784:ADE589798 ANA589784:ANA589798 AWW589784:AWW589798 BGS589784:BGS589798 BQO589784:BQO589798 CAK589784:CAK589798 CKG589784:CKG589798 CUC589784:CUC589798 DDY589784:DDY589798 DNU589784:DNU589798 DXQ589784:DXQ589798 EHM589784:EHM589798 ERI589784:ERI589798 FBE589784:FBE589798 FLA589784:FLA589798 FUW589784:FUW589798 GES589784:GES589798 GOO589784:GOO589798 GYK589784:GYK589798 HIG589784:HIG589798 HSC589784:HSC589798 IBY589784:IBY589798 ILU589784:ILU589798 IVQ589784:IVQ589798 JFM589784:JFM589798 JPI589784:JPI589798 JZE589784:JZE589798 KJA589784:KJA589798 KSW589784:KSW589798 LCS589784:LCS589798 LMO589784:LMO589798 LWK589784:LWK589798 MGG589784:MGG589798 MQC589784:MQC589798 MZY589784:MZY589798 NJU589784:NJU589798 NTQ589784:NTQ589798 ODM589784:ODM589798 ONI589784:ONI589798 OXE589784:OXE589798 PHA589784:PHA589798 PQW589784:PQW589798 QAS589784:QAS589798 QKO589784:QKO589798 QUK589784:QUK589798 REG589784:REG589798 ROC589784:ROC589798 RXY589784:RXY589798 SHU589784:SHU589798 SRQ589784:SRQ589798 TBM589784:TBM589798 TLI589784:TLI589798 TVE589784:TVE589798 UFA589784:UFA589798 UOW589784:UOW589798 UYS589784:UYS589798 VIO589784:VIO589798 VSK589784:VSK589798 WCG589784:WCG589798 WMC589784:WMC589798 WVY589784:WVY589798 Q655320:Q655334 JM655320:JM655334 TI655320:TI655334 ADE655320:ADE655334 ANA655320:ANA655334 AWW655320:AWW655334 BGS655320:BGS655334 BQO655320:BQO655334 CAK655320:CAK655334 CKG655320:CKG655334 CUC655320:CUC655334 DDY655320:DDY655334 DNU655320:DNU655334 DXQ655320:DXQ655334 EHM655320:EHM655334 ERI655320:ERI655334 FBE655320:FBE655334 FLA655320:FLA655334 FUW655320:FUW655334 GES655320:GES655334 GOO655320:GOO655334 GYK655320:GYK655334 HIG655320:HIG655334 HSC655320:HSC655334 IBY655320:IBY655334 ILU655320:ILU655334 IVQ655320:IVQ655334 JFM655320:JFM655334 JPI655320:JPI655334 JZE655320:JZE655334 KJA655320:KJA655334 KSW655320:KSW655334 LCS655320:LCS655334 LMO655320:LMO655334 LWK655320:LWK655334 MGG655320:MGG655334 MQC655320:MQC655334 MZY655320:MZY655334 NJU655320:NJU655334 NTQ655320:NTQ655334 ODM655320:ODM655334 ONI655320:ONI655334 OXE655320:OXE655334 PHA655320:PHA655334 PQW655320:PQW655334 QAS655320:QAS655334 QKO655320:QKO655334 QUK655320:QUK655334 REG655320:REG655334 ROC655320:ROC655334 RXY655320:RXY655334 SHU655320:SHU655334 SRQ655320:SRQ655334 TBM655320:TBM655334 TLI655320:TLI655334 TVE655320:TVE655334 UFA655320:UFA655334 UOW655320:UOW655334 UYS655320:UYS655334 VIO655320:VIO655334 VSK655320:VSK655334 WCG655320:WCG655334 WMC655320:WMC655334 WVY655320:WVY655334 Q720856:Q720870 JM720856:JM720870 TI720856:TI720870 ADE720856:ADE720870 ANA720856:ANA720870 AWW720856:AWW720870 BGS720856:BGS720870 BQO720856:BQO720870 CAK720856:CAK720870 CKG720856:CKG720870 CUC720856:CUC720870 DDY720856:DDY720870 DNU720856:DNU720870 DXQ720856:DXQ720870 EHM720856:EHM720870 ERI720856:ERI720870 FBE720856:FBE720870 FLA720856:FLA720870 FUW720856:FUW720870 GES720856:GES720870 GOO720856:GOO720870 GYK720856:GYK720870 HIG720856:HIG720870 HSC720856:HSC720870 IBY720856:IBY720870 ILU720856:ILU720870 IVQ720856:IVQ720870 JFM720856:JFM720870 JPI720856:JPI720870 JZE720856:JZE720870 KJA720856:KJA720870 KSW720856:KSW720870 LCS720856:LCS720870 LMO720856:LMO720870 LWK720856:LWK720870 MGG720856:MGG720870 MQC720856:MQC720870 MZY720856:MZY720870 NJU720856:NJU720870 NTQ720856:NTQ720870 ODM720856:ODM720870 ONI720856:ONI720870 OXE720856:OXE720870 PHA720856:PHA720870 PQW720856:PQW720870 QAS720856:QAS720870 QKO720856:QKO720870 QUK720856:QUK720870 REG720856:REG720870 ROC720856:ROC720870 RXY720856:RXY720870 SHU720856:SHU720870 SRQ720856:SRQ720870 TBM720856:TBM720870 TLI720856:TLI720870 TVE720856:TVE720870 UFA720856:UFA720870 UOW720856:UOW720870 UYS720856:UYS720870 VIO720856:VIO720870 VSK720856:VSK720870 WCG720856:WCG720870 WMC720856:WMC720870 WVY720856:WVY720870 Q786392:Q786406 JM786392:JM786406 TI786392:TI786406 ADE786392:ADE786406 ANA786392:ANA786406 AWW786392:AWW786406 BGS786392:BGS786406 BQO786392:BQO786406 CAK786392:CAK786406 CKG786392:CKG786406 CUC786392:CUC786406 DDY786392:DDY786406 DNU786392:DNU786406 DXQ786392:DXQ786406 EHM786392:EHM786406 ERI786392:ERI786406 FBE786392:FBE786406 FLA786392:FLA786406 FUW786392:FUW786406 GES786392:GES786406 GOO786392:GOO786406 GYK786392:GYK786406 HIG786392:HIG786406 HSC786392:HSC786406 IBY786392:IBY786406 ILU786392:ILU786406 IVQ786392:IVQ786406 JFM786392:JFM786406 JPI786392:JPI786406 JZE786392:JZE786406 KJA786392:KJA786406 KSW786392:KSW786406 LCS786392:LCS786406 LMO786392:LMO786406 LWK786392:LWK786406 MGG786392:MGG786406 MQC786392:MQC786406 MZY786392:MZY786406 NJU786392:NJU786406 NTQ786392:NTQ786406 ODM786392:ODM786406 ONI786392:ONI786406 OXE786392:OXE786406 PHA786392:PHA786406 PQW786392:PQW786406 QAS786392:QAS786406 QKO786392:QKO786406 QUK786392:QUK786406 REG786392:REG786406 ROC786392:ROC786406 RXY786392:RXY786406 SHU786392:SHU786406 SRQ786392:SRQ786406 TBM786392:TBM786406 TLI786392:TLI786406 TVE786392:TVE786406 UFA786392:UFA786406 UOW786392:UOW786406 UYS786392:UYS786406 VIO786392:VIO786406 VSK786392:VSK786406 WCG786392:WCG786406 WMC786392:WMC786406 WVY786392:WVY786406 Q851928:Q851942 JM851928:JM851942 TI851928:TI851942 ADE851928:ADE851942 ANA851928:ANA851942 AWW851928:AWW851942 BGS851928:BGS851942 BQO851928:BQO851942 CAK851928:CAK851942 CKG851928:CKG851942 CUC851928:CUC851942 DDY851928:DDY851942 DNU851928:DNU851942 DXQ851928:DXQ851942 EHM851928:EHM851942 ERI851928:ERI851942 FBE851928:FBE851942 FLA851928:FLA851942 FUW851928:FUW851942 GES851928:GES851942 GOO851928:GOO851942 GYK851928:GYK851942 HIG851928:HIG851942 HSC851928:HSC851942 IBY851928:IBY851942 ILU851928:ILU851942 IVQ851928:IVQ851942 JFM851928:JFM851942 JPI851928:JPI851942 JZE851928:JZE851942 KJA851928:KJA851942 KSW851928:KSW851942 LCS851928:LCS851942 LMO851928:LMO851942 LWK851928:LWK851942 MGG851928:MGG851942 MQC851928:MQC851942 MZY851928:MZY851942 NJU851928:NJU851942 NTQ851928:NTQ851942 ODM851928:ODM851942 ONI851928:ONI851942 OXE851928:OXE851942 PHA851928:PHA851942 PQW851928:PQW851942 QAS851928:QAS851942 QKO851928:QKO851942 QUK851928:QUK851942 REG851928:REG851942 ROC851928:ROC851942 RXY851928:RXY851942 SHU851928:SHU851942 SRQ851928:SRQ851942 TBM851928:TBM851942 TLI851928:TLI851942 TVE851928:TVE851942 UFA851928:UFA851942 UOW851928:UOW851942 UYS851928:UYS851942 VIO851928:VIO851942 VSK851928:VSK851942 WCG851928:WCG851942 WMC851928:WMC851942 WVY851928:WVY851942 Q917464:Q917478 JM917464:JM917478 TI917464:TI917478 ADE917464:ADE917478 ANA917464:ANA917478 AWW917464:AWW917478 BGS917464:BGS917478 BQO917464:BQO917478 CAK917464:CAK917478 CKG917464:CKG917478 CUC917464:CUC917478 DDY917464:DDY917478 DNU917464:DNU917478 DXQ917464:DXQ917478 EHM917464:EHM917478 ERI917464:ERI917478 FBE917464:FBE917478 FLA917464:FLA917478 FUW917464:FUW917478 GES917464:GES917478 GOO917464:GOO917478 GYK917464:GYK917478 HIG917464:HIG917478 HSC917464:HSC917478 IBY917464:IBY917478 ILU917464:ILU917478 IVQ917464:IVQ917478 JFM917464:JFM917478 JPI917464:JPI917478 JZE917464:JZE917478 KJA917464:KJA917478 KSW917464:KSW917478 LCS917464:LCS917478 LMO917464:LMO917478 LWK917464:LWK917478 MGG917464:MGG917478 MQC917464:MQC917478 MZY917464:MZY917478 NJU917464:NJU917478 NTQ917464:NTQ917478 ODM917464:ODM917478 ONI917464:ONI917478 OXE917464:OXE917478 PHA917464:PHA917478 PQW917464:PQW917478 QAS917464:QAS917478 QKO917464:QKO917478 QUK917464:QUK917478 REG917464:REG917478 ROC917464:ROC917478 RXY917464:RXY917478 SHU917464:SHU917478 SRQ917464:SRQ917478 TBM917464:TBM917478 TLI917464:TLI917478 TVE917464:TVE917478 UFA917464:UFA917478 UOW917464:UOW917478 UYS917464:UYS917478 VIO917464:VIO917478 VSK917464:VSK917478 WCG917464:WCG917478 WMC917464:WMC917478 WVY917464:WVY917478 Q983000:Q983014 JM983000:JM983014 TI983000:TI983014 ADE983000:ADE983014 ANA983000:ANA983014 AWW983000:AWW983014 BGS983000:BGS983014 BQO983000:BQO983014 CAK983000:CAK983014 CKG983000:CKG983014 CUC983000:CUC983014 DDY983000:DDY983014 DNU983000:DNU983014 DXQ983000:DXQ983014 EHM983000:EHM983014 ERI983000:ERI983014 FBE983000:FBE983014 FLA983000:FLA983014 FUW983000:FUW983014 GES983000:GES983014 GOO983000:GOO983014 GYK983000:GYK983014 HIG983000:HIG983014 HSC983000:HSC983014 IBY983000:IBY983014 ILU983000:ILU983014 IVQ983000:IVQ983014 JFM983000:JFM983014 JPI983000:JPI983014 JZE983000:JZE983014 KJA983000:KJA983014 KSW983000:KSW983014 LCS983000:LCS983014 LMO983000:LMO983014 LWK983000:LWK983014 MGG983000:MGG983014 MQC983000:MQC983014 MZY983000:MZY983014 NJU983000:NJU983014 NTQ983000:NTQ983014 ODM983000:ODM983014 ONI983000:ONI983014 OXE983000:OXE983014 PHA983000:PHA983014 PQW983000:PQW983014 QAS983000:QAS983014 QKO983000:QKO983014 QUK983000:QUK983014 REG983000:REG983014 ROC983000:ROC983014 RXY983000:RXY983014 SHU983000:SHU983014 SRQ983000:SRQ983014 TBM983000:TBM983014 TLI983000:TLI983014 TVE983000:TVE983014 UFA983000:UFA983014 UOW983000:UOW983014 UYS983000:UYS983014 VIO983000:VIO983014 VSK983000:VSK983014 WCG983000:WCG983014 WMC983000:WMC983014 WVY983000:WVY983014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Q65520:Q65534 JM65520:JM65534 TI65520:TI65534 ADE65520:ADE65534 ANA65520:ANA65534 AWW65520:AWW65534 BGS65520:BGS65534 BQO65520:BQO65534 CAK65520:CAK65534 CKG65520:CKG65534 CUC65520:CUC65534 DDY65520:DDY65534 DNU65520:DNU65534 DXQ65520:DXQ65534 EHM65520:EHM65534 ERI65520:ERI65534 FBE65520:FBE65534 FLA65520:FLA65534 FUW65520:FUW65534 GES65520:GES65534 GOO65520:GOO65534 GYK65520:GYK65534 HIG65520:HIG65534 HSC65520:HSC65534 IBY65520:IBY65534 ILU65520:ILU65534 IVQ65520:IVQ65534 JFM65520:JFM65534 JPI65520:JPI65534 JZE65520:JZE65534 KJA65520:KJA65534 KSW65520:KSW65534 LCS65520:LCS65534 LMO65520:LMO65534 LWK65520:LWK65534 MGG65520:MGG65534 MQC65520:MQC65534 MZY65520:MZY65534 NJU65520:NJU65534 NTQ65520:NTQ65534 ODM65520:ODM65534 ONI65520:ONI65534 OXE65520:OXE65534 PHA65520:PHA65534 PQW65520:PQW65534 QAS65520:QAS65534 QKO65520:QKO65534 QUK65520:QUK65534 REG65520:REG65534 ROC65520:ROC65534 RXY65520:RXY65534 SHU65520:SHU65534 SRQ65520:SRQ65534 TBM65520:TBM65534 TLI65520:TLI65534 TVE65520:TVE65534 UFA65520:UFA65534 UOW65520:UOW65534 UYS65520:UYS65534 VIO65520:VIO65534 VSK65520:VSK65534 WCG65520:WCG65534 WMC65520:WMC65534 WVY65520:WVY65534 Q131056:Q131070 JM131056:JM131070 TI131056:TI131070 ADE131056:ADE131070 ANA131056:ANA131070 AWW131056:AWW131070 BGS131056:BGS131070 BQO131056:BQO131070 CAK131056:CAK131070 CKG131056:CKG131070 CUC131056:CUC131070 DDY131056:DDY131070 DNU131056:DNU131070 DXQ131056:DXQ131070 EHM131056:EHM131070 ERI131056:ERI131070 FBE131056:FBE131070 FLA131056:FLA131070 FUW131056:FUW131070 GES131056:GES131070 GOO131056:GOO131070 GYK131056:GYK131070 HIG131056:HIG131070 HSC131056:HSC131070 IBY131056:IBY131070 ILU131056:ILU131070 IVQ131056:IVQ131070 JFM131056:JFM131070 JPI131056:JPI131070 JZE131056:JZE131070 KJA131056:KJA131070 KSW131056:KSW131070 LCS131056:LCS131070 LMO131056:LMO131070 LWK131056:LWK131070 MGG131056:MGG131070 MQC131056:MQC131070 MZY131056:MZY131070 NJU131056:NJU131070 NTQ131056:NTQ131070 ODM131056:ODM131070 ONI131056:ONI131070 OXE131056:OXE131070 PHA131056:PHA131070 PQW131056:PQW131070 QAS131056:QAS131070 QKO131056:QKO131070 QUK131056:QUK131070 REG131056:REG131070 ROC131056:ROC131070 RXY131056:RXY131070 SHU131056:SHU131070 SRQ131056:SRQ131070 TBM131056:TBM131070 TLI131056:TLI131070 TVE131056:TVE131070 UFA131056:UFA131070 UOW131056:UOW131070 UYS131056:UYS131070 VIO131056:VIO131070 VSK131056:VSK131070 WCG131056:WCG131070 WMC131056:WMC131070 WVY131056:WVY131070 Q196592:Q196606 JM196592:JM196606 TI196592:TI196606 ADE196592:ADE196606 ANA196592:ANA196606 AWW196592:AWW196606 BGS196592:BGS196606 BQO196592:BQO196606 CAK196592:CAK196606 CKG196592:CKG196606 CUC196592:CUC196606 DDY196592:DDY196606 DNU196592:DNU196606 DXQ196592:DXQ196606 EHM196592:EHM196606 ERI196592:ERI196606 FBE196592:FBE196606 FLA196592:FLA196606 FUW196592:FUW196606 GES196592:GES196606 GOO196592:GOO196606 GYK196592:GYK196606 HIG196592:HIG196606 HSC196592:HSC196606 IBY196592:IBY196606 ILU196592:ILU196606 IVQ196592:IVQ196606 JFM196592:JFM196606 JPI196592:JPI196606 JZE196592:JZE196606 KJA196592:KJA196606 KSW196592:KSW196606 LCS196592:LCS196606 LMO196592:LMO196606 LWK196592:LWK196606 MGG196592:MGG196606 MQC196592:MQC196606 MZY196592:MZY196606 NJU196592:NJU196606 NTQ196592:NTQ196606 ODM196592:ODM196606 ONI196592:ONI196606 OXE196592:OXE196606 PHA196592:PHA196606 PQW196592:PQW196606 QAS196592:QAS196606 QKO196592:QKO196606 QUK196592:QUK196606 REG196592:REG196606 ROC196592:ROC196606 RXY196592:RXY196606 SHU196592:SHU196606 SRQ196592:SRQ196606 TBM196592:TBM196606 TLI196592:TLI196606 TVE196592:TVE196606 UFA196592:UFA196606 UOW196592:UOW196606 UYS196592:UYS196606 VIO196592:VIO196606 VSK196592:VSK196606 WCG196592:WCG196606 WMC196592:WMC196606 WVY196592:WVY196606 Q262128:Q262142 JM262128:JM262142 TI262128:TI262142 ADE262128:ADE262142 ANA262128:ANA262142 AWW262128:AWW262142 BGS262128:BGS262142 BQO262128:BQO262142 CAK262128:CAK262142 CKG262128:CKG262142 CUC262128:CUC262142 DDY262128:DDY262142 DNU262128:DNU262142 DXQ262128:DXQ262142 EHM262128:EHM262142 ERI262128:ERI262142 FBE262128:FBE262142 FLA262128:FLA262142 FUW262128:FUW262142 GES262128:GES262142 GOO262128:GOO262142 GYK262128:GYK262142 HIG262128:HIG262142 HSC262128:HSC262142 IBY262128:IBY262142 ILU262128:ILU262142 IVQ262128:IVQ262142 JFM262128:JFM262142 JPI262128:JPI262142 JZE262128:JZE262142 KJA262128:KJA262142 KSW262128:KSW262142 LCS262128:LCS262142 LMO262128:LMO262142 LWK262128:LWK262142 MGG262128:MGG262142 MQC262128:MQC262142 MZY262128:MZY262142 NJU262128:NJU262142 NTQ262128:NTQ262142 ODM262128:ODM262142 ONI262128:ONI262142 OXE262128:OXE262142 PHA262128:PHA262142 PQW262128:PQW262142 QAS262128:QAS262142 QKO262128:QKO262142 QUK262128:QUK262142 REG262128:REG262142 ROC262128:ROC262142 RXY262128:RXY262142 SHU262128:SHU262142 SRQ262128:SRQ262142 TBM262128:TBM262142 TLI262128:TLI262142 TVE262128:TVE262142 UFA262128:UFA262142 UOW262128:UOW262142 UYS262128:UYS262142 VIO262128:VIO262142 VSK262128:VSK262142 WCG262128:WCG262142 WMC262128:WMC262142 WVY262128:WVY262142 Q327664:Q327678 JM327664:JM327678 TI327664:TI327678 ADE327664:ADE327678 ANA327664:ANA327678 AWW327664:AWW327678 BGS327664:BGS327678 BQO327664:BQO327678 CAK327664:CAK327678 CKG327664:CKG327678 CUC327664:CUC327678 DDY327664:DDY327678 DNU327664:DNU327678 DXQ327664:DXQ327678 EHM327664:EHM327678 ERI327664:ERI327678 FBE327664:FBE327678 FLA327664:FLA327678 FUW327664:FUW327678 GES327664:GES327678 GOO327664:GOO327678 GYK327664:GYK327678 HIG327664:HIG327678 HSC327664:HSC327678 IBY327664:IBY327678 ILU327664:ILU327678 IVQ327664:IVQ327678 JFM327664:JFM327678 JPI327664:JPI327678 JZE327664:JZE327678 KJA327664:KJA327678 KSW327664:KSW327678 LCS327664:LCS327678 LMO327664:LMO327678 LWK327664:LWK327678 MGG327664:MGG327678 MQC327664:MQC327678 MZY327664:MZY327678 NJU327664:NJU327678 NTQ327664:NTQ327678 ODM327664:ODM327678 ONI327664:ONI327678 OXE327664:OXE327678 PHA327664:PHA327678 PQW327664:PQW327678 QAS327664:QAS327678 QKO327664:QKO327678 QUK327664:QUK327678 REG327664:REG327678 ROC327664:ROC327678 RXY327664:RXY327678 SHU327664:SHU327678 SRQ327664:SRQ327678 TBM327664:TBM327678 TLI327664:TLI327678 TVE327664:TVE327678 UFA327664:UFA327678 UOW327664:UOW327678 UYS327664:UYS327678 VIO327664:VIO327678 VSK327664:VSK327678 WCG327664:WCG327678 WMC327664:WMC327678 WVY327664:WVY327678 Q393200:Q393214 JM393200:JM393214 TI393200:TI393214 ADE393200:ADE393214 ANA393200:ANA393214 AWW393200:AWW393214 BGS393200:BGS393214 BQO393200:BQO393214 CAK393200:CAK393214 CKG393200:CKG393214 CUC393200:CUC393214 DDY393200:DDY393214 DNU393200:DNU393214 DXQ393200:DXQ393214 EHM393200:EHM393214 ERI393200:ERI393214 FBE393200:FBE393214 FLA393200:FLA393214 FUW393200:FUW393214 GES393200:GES393214 GOO393200:GOO393214 GYK393200:GYK393214 HIG393200:HIG393214 HSC393200:HSC393214 IBY393200:IBY393214 ILU393200:ILU393214 IVQ393200:IVQ393214 JFM393200:JFM393214 JPI393200:JPI393214 JZE393200:JZE393214 KJA393200:KJA393214 KSW393200:KSW393214 LCS393200:LCS393214 LMO393200:LMO393214 LWK393200:LWK393214 MGG393200:MGG393214 MQC393200:MQC393214 MZY393200:MZY393214 NJU393200:NJU393214 NTQ393200:NTQ393214 ODM393200:ODM393214 ONI393200:ONI393214 OXE393200:OXE393214 PHA393200:PHA393214 PQW393200:PQW393214 QAS393200:QAS393214 QKO393200:QKO393214 QUK393200:QUK393214 REG393200:REG393214 ROC393200:ROC393214 RXY393200:RXY393214 SHU393200:SHU393214 SRQ393200:SRQ393214 TBM393200:TBM393214 TLI393200:TLI393214 TVE393200:TVE393214 UFA393200:UFA393214 UOW393200:UOW393214 UYS393200:UYS393214 VIO393200:VIO393214 VSK393200:VSK393214 WCG393200:WCG393214 WMC393200:WMC393214 WVY393200:WVY393214 Q458736:Q458750 JM458736:JM458750 TI458736:TI458750 ADE458736:ADE458750 ANA458736:ANA458750 AWW458736:AWW458750 BGS458736:BGS458750 BQO458736:BQO458750 CAK458736:CAK458750 CKG458736:CKG458750 CUC458736:CUC458750 DDY458736:DDY458750 DNU458736:DNU458750 DXQ458736:DXQ458750 EHM458736:EHM458750 ERI458736:ERI458750 FBE458736:FBE458750 FLA458736:FLA458750 FUW458736:FUW458750 GES458736:GES458750 GOO458736:GOO458750 GYK458736:GYK458750 HIG458736:HIG458750 HSC458736:HSC458750 IBY458736:IBY458750 ILU458736:ILU458750 IVQ458736:IVQ458750 JFM458736:JFM458750 JPI458736:JPI458750 JZE458736:JZE458750 KJA458736:KJA458750 KSW458736:KSW458750 LCS458736:LCS458750 LMO458736:LMO458750 LWK458736:LWK458750 MGG458736:MGG458750 MQC458736:MQC458750 MZY458736:MZY458750 NJU458736:NJU458750 NTQ458736:NTQ458750 ODM458736:ODM458750 ONI458736:ONI458750 OXE458736:OXE458750 PHA458736:PHA458750 PQW458736:PQW458750 QAS458736:QAS458750 QKO458736:QKO458750 QUK458736:QUK458750 REG458736:REG458750 ROC458736:ROC458750 RXY458736:RXY458750 SHU458736:SHU458750 SRQ458736:SRQ458750 TBM458736:TBM458750 TLI458736:TLI458750 TVE458736:TVE458750 UFA458736:UFA458750 UOW458736:UOW458750 UYS458736:UYS458750 VIO458736:VIO458750 VSK458736:VSK458750 WCG458736:WCG458750 WMC458736:WMC458750 WVY458736:WVY458750 Q524272:Q524286 JM524272:JM524286 TI524272:TI524286 ADE524272:ADE524286 ANA524272:ANA524286 AWW524272:AWW524286 BGS524272:BGS524286 BQO524272:BQO524286 CAK524272:CAK524286 CKG524272:CKG524286 CUC524272:CUC524286 DDY524272:DDY524286 DNU524272:DNU524286 DXQ524272:DXQ524286 EHM524272:EHM524286 ERI524272:ERI524286 FBE524272:FBE524286 FLA524272:FLA524286 FUW524272:FUW524286 GES524272:GES524286 GOO524272:GOO524286 GYK524272:GYK524286 HIG524272:HIG524286 HSC524272:HSC524286 IBY524272:IBY524286 ILU524272:ILU524286 IVQ524272:IVQ524286 JFM524272:JFM524286 JPI524272:JPI524286 JZE524272:JZE524286 KJA524272:KJA524286 KSW524272:KSW524286 LCS524272:LCS524286 LMO524272:LMO524286 LWK524272:LWK524286 MGG524272:MGG524286 MQC524272:MQC524286 MZY524272:MZY524286 NJU524272:NJU524286 NTQ524272:NTQ524286 ODM524272:ODM524286 ONI524272:ONI524286 OXE524272:OXE524286 PHA524272:PHA524286 PQW524272:PQW524286 QAS524272:QAS524286 QKO524272:QKO524286 QUK524272:QUK524286 REG524272:REG524286 ROC524272:ROC524286 RXY524272:RXY524286 SHU524272:SHU524286 SRQ524272:SRQ524286 TBM524272:TBM524286 TLI524272:TLI524286 TVE524272:TVE524286 UFA524272:UFA524286 UOW524272:UOW524286 UYS524272:UYS524286 VIO524272:VIO524286 VSK524272:VSK524286 WCG524272:WCG524286 WMC524272:WMC524286 WVY524272:WVY524286 Q589808:Q589822 JM589808:JM589822 TI589808:TI589822 ADE589808:ADE589822 ANA589808:ANA589822 AWW589808:AWW589822 BGS589808:BGS589822 BQO589808:BQO589822 CAK589808:CAK589822 CKG589808:CKG589822 CUC589808:CUC589822 DDY589808:DDY589822 DNU589808:DNU589822 DXQ589808:DXQ589822 EHM589808:EHM589822 ERI589808:ERI589822 FBE589808:FBE589822 FLA589808:FLA589822 FUW589808:FUW589822 GES589808:GES589822 GOO589808:GOO589822 GYK589808:GYK589822 HIG589808:HIG589822 HSC589808:HSC589822 IBY589808:IBY589822 ILU589808:ILU589822 IVQ589808:IVQ589822 JFM589808:JFM589822 JPI589808:JPI589822 JZE589808:JZE589822 KJA589808:KJA589822 KSW589808:KSW589822 LCS589808:LCS589822 LMO589808:LMO589822 LWK589808:LWK589822 MGG589808:MGG589822 MQC589808:MQC589822 MZY589808:MZY589822 NJU589808:NJU589822 NTQ589808:NTQ589822 ODM589808:ODM589822 ONI589808:ONI589822 OXE589808:OXE589822 PHA589808:PHA589822 PQW589808:PQW589822 QAS589808:QAS589822 QKO589808:QKO589822 QUK589808:QUK589822 REG589808:REG589822 ROC589808:ROC589822 RXY589808:RXY589822 SHU589808:SHU589822 SRQ589808:SRQ589822 TBM589808:TBM589822 TLI589808:TLI589822 TVE589808:TVE589822 UFA589808:UFA589822 UOW589808:UOW589822 UYS589808:UYS589822 VIO589808:VIO589822 VSK589808:VSK589822 WCG589808:WCG589822 WMC589808:WMC589822 WVY589808:WVY589822 Q655344:Q655358 JM655344:JM655358 TI655344:TI655358 ADE655344:ADE655358 ANA655344:ANA655358 AWW655344:AWW655358 BGS655344:BGS655358 BQO655344:BQO655358 CAK655344:CAK655358 CKG655344:CKG655358 CUC655344:CUC655358 DDY655344:DDY655358 DNU655344:DNU655358 DXQ655344:DXQ655358 EHM655344:EHM655358 ERI655344:ERI655358 FBE655344:FBE655358 FLA655344:FLA655358 FUW655344:FUW655358 GES655344:GES655358 GOO655344:GOO655358 GYK655344:GYK655358 HIG655344:HIG655358 HSC655344:HSC655358 IBY655344:IBY655358 ILU655344:ILU655358 IVQ655344:IVQ655358 JFM655344:JFM655358 JPI655344:JPI655358 JZE655344:JZE655358 KJA655344:KJA655358 KSW655344:KSW655358 LCS655344:LCS655358 LMO655344:LMO655358 LWK655344:LWK655358 MGG655344:MGG655358 MQC655344:MQC655358 MZY655344:MZY655358 NJU655344:NJU655358 NTQ655344:NTQ655358 ODM655344:ODM655358 ONI655344:ONI655358 OXE655344:OXE655358 PHA655344:PHA655358 PQW655344:PQW655358 QAS655344:QAS655358 QKO655344:QKO655358 QUK655344:QUK655358 REG655344:REG655358 ROC655344:ROC655358 RXY655344:RXY655358 SHU655344:SHU655358 SRQ655344:SRQ655358 TBM655344:TBM655358 TLI655344:TLI655358 TVE655344:TVE655358 UFA655344:UFA655358 UOW655344:UOW655358 UYS655344:UYS655358 VIO655344:VIO655358 VSK655344:VSK655358 WCG655344:WCG655358 WMC655344:WMC655358 WVY655344:WVY655358 Q720880:Q720894 JM720880:JM720894 TI720880:TI720894 ADE720880:ADE720894 ANA720880:ANA720894 AWW720880:AWW720894 BGS720880:BGS720894 BQO720880:BQO720894 CAK720880:CAK720894 CKG720880:CKG720894 CUC720880:CUC720894 DDY720880:DDY720894 DNU720880:DNU720894 DXQ720880:DXQ720894 EHM720880:EHM720894 ERI720880:ERI720894 FBE720880:FBE720894 FLA720880:FLA720894 FUW720880:FUW720894 GES720880:GES720894 GOO720880:GOO720894 GYK720880:GYK720894 HIG720880:HIG720894 HSC720880:HSC720894 IBY720880:IBY720894 ILU720880:ILU720894 IVQ720880:IVQ720894 JFM720880:JFM720894 JPI720880:JPI720894 JZE720880:JZE720894 KJA720880:KJA720894 KSW720880:KSW720894 LCS720880:LCS720894 LMO720880:LMO720894 LWK720880:LWK720894 MGG720880:MGG720894 MQC720880:MQC720894 MZY720880:MZY720894 NJU720880:NJU720894 NTQ720880:NTQ720894 ODM720880:ODM720894 ONI720880:ONI720894 OXE720880:OXE720894 PHA720880:PHA720894 PQW720880:PQW720894 QAS720880:QAS720894 QKO720880:QKO720894 QUK720880:QUK720894 REG720880:REG720894 ROC720880:ROC720894 RXY720880:RXY720894 SHU720880:SHU720894 SRQ720880:SRQ720894 TBM720880:TBM720894 TLI720880:TLI720894 TVE720880:TVE720894 UFA720880:UFA720894 UOW720880:UOW720894 UYS720880:UYS720894 VIO720880:VIO720894 VSK720880:VSK720894 WCG720880:WCG720894 WMC720880:WMC720894 WVY720880:WVY720894 Q786416:Q786430 JM786416:JM786430 TI786416:TI786430 ADE786416:ADE786430 ANA786416:ANA786430 AWW786416:AWW786430 BGS786416:BGS786430 BQO786416:BQO786430 CAK786416:CAK786430 CKG786416:CKG786430 CUC786416:CUC786430 DDY786416:DDY786430 DNU786416:DNU786430 DXQ786416:DXQ786430 EHM786416:EHM786430 ERI786416:ERI786430 FBE786416:FBE786430 FLA786416:FLA786430 FUW786416:FUW786430 GES786416:GES786430 GOO786416:GOO786430 GYK786416:GYK786430 HIG786416:HIG786430 HSC786416:HSC786430 IBY786416:IBY786430 ILU786416:ILU786430 IVQ786416:IVQ786430 JFM786416:JFM786430 JPI786416:JPI786430 JZE786416:JZE786430 KJA786416:KJA786430 KSW786416:KSW786430 LCS786416:LCS786430 LMO786416:LMO786430 LWK786416:LWK786430 MGG786416:MGG786430 MQC786416:MQC786430 MZY786416:MZY786430 NJU786416:NJU786430 NTQ786416:NTQ786430 ODM786416:ODM786430 ONI786416:ONI786430 OXE786416:OXE786430 PHA786416:PHA786430 PQW786416:PQW786430 QAS786416:QAS786430 QKO786416:QKO786430 QUK786416:QUK786430 REG786416:REG786430 ROC786416:ROC786430 RXY786416:RXY786430 SHU786416:SHU786430 SRQ786416:SRQ786430 TBM786416:TBM786430 TLI786416:TLI786430 TVE786416:TVE786430 UFA786416:UFA786430 UOW786416:UOW786430 UYS786416:UYS786430 VIO786416:VIO786430 VSK786416:VSK786430 WCG786416:WCG786430 WMC786416:WMC786430 WVY786416:WVY786430 Q851952:Q851966 JM851952:JM851966 TI851952:TI851966 ADE851952:ADE851966 ANA851952:ANA851966 AWW851952:AWW851966 BGS851952:BGS851966 BQO851952:BQO851966 CAK851952:CAK851966 CKG851952:CKG851966 CUC851952:CUC851966 DDY851952:DDY851966 DNU851952:DNU851966 DXQ851952:DXQ851966 EHM851952:EHM851966 ERI851952:ERI851966 FBE851952:FBE851966 FLA851952:FLA851966 FUW851952:FUW851966 GES851952:GES851966 GOO851952:GOO851966 GYK851952:GYK851966 HIG851952:HIG851966 HSC851952:HSC851966 IBY851952:IBY851966 ILU851952:ILU851966 IVQ851952:IVQ851966 JFM851952:JFM851966 JPI851952:JPI851966 JZE851952:JZE851966 KJA851952:KJA851966 KSW851952:KSW851966 LCS851952:LCS851966 LMO851952:LMO851966 LWK851952:LWK851966 MGG851952:MGG851966 MQC851952:MQC851966 MZY851952:MZY851966 NJU851952:NJU851966 NTQ851952:NTQ851966 ODM851952:ODM851966 ONI851952:ONI851966 OXE851952:OXE851966 PHA851952:PHA851966 PQW851952:PQW851966 QAS851952:QAS851966 QKO851952:QKO851966 QUK851952:QUK851966 REG851952:REG851966 ROC851952:ROC851966 RXY851952:RXY851966 SHU851952:SHU851966 SRQ851952:SRQ851966 TBM851952:TBM851966 TLI851952:TLI851966 TVE851952:TVE851966 UFA851952:UFA851966 UOW851952:UOW851966 UYS851952:UYS851966 VIO851952:VIO851966 VSK851952:VSK851966 WCG851952:WCG851966 WMC851952:WMC851966 WVY851952:WVY851966 Q917488:Q917502 JM917488:JM917502 TI917488:TI917502 ADE917488:ADE917502 ANA917488:ANA917502 AWW917488:AWW917502 BGS917488:BGS917502 BQO917488:BQO917502 CAK917488:CAK917502 CKG917488:CKG917502 CUC917488:CUC917502 DDY917488:DDY917502 DNU917488:DNU917502 DXQ917488:DXQ917502 EHM917488:EHM917502 ERI917488:ERI917502 FBE917488:FBE917502 FLA917488:FLA917502 FUW917488:FUW917502 GES917488:GES917502 GOO917488:GOO917502 GYK917488:GYK917502 HIG917488:HIG917502 HSC917488:HSC917502 IBY917488:IBY917502 ILU917488:ILU917502 IVQ917488:IVQ917502 JFM917488:JFM917502 JPI917488:JPI917502 JZE917488:JZE917502 KJA917488:KJA917502 KSW917488:KSW917502 LCS917488:LCS917502 LMO917488:LMO917502 LWK917488:LWK917502 MGG917488:MGG917502 MQC917488:MQC917502 MZY917488:MZY917502 NJU917488:NJU917502 NTQ917488:NTQ917502 ODM917488:ODM917502 ONI917488:ONI917502 OXE917488:OXE917502 PHA917488:PHA917502 PQW917488:PQW917502 QAS917488:QAS917502 QKO917488:QKO917502 QUK917488:QUK917502 REG917488:REG917502 ROC917488:ROC917502 RXY917488:RXY917502 SHU917488:SHU917502 SRQ917488:SRQ917502 TBM917488:TBM917502 TLI917488:TLI917502 TVE917488:TVE917502 UFA917488:UFA917502 UOW917488:UOW917502 UYS917488:UYS917502 VIO917488:VIO917502 VSK917488:VSK917502 WCG917488:WCG917502 WMC917488:WMC917502 WVY917488:WVY917502 Q983024:Q983038 JM983024:JM983038 TI983024:TI983038 ADE983024:ADE983038 ANA983024:ANA983038 AWW983024:AWW983038 BGS983024:BGS983038 BQO983024:BQO983038 CAK983024:CAK983038 CKG983024:CKG983038 CUC983024:CUC983038 DDY983024:DDY983038 DNU983024:DNU983038 DXQ983024:DXQ983038 EHM983024:EHM983038 ERI983024:ERI983038 FBE983024:FBE983038 FLA983024:FLA983038 FUW983024:FUW983038 GES983024:GES983038 GOO983024:GOO983038 GYK983024:GYK983038 HIG983024:HIG983038 HSC983024:HSC983038 IBY983024:IBY983038 ILU983024:ILU983038 IVQ983024:IVQ983038 JFM983024:JFM983038 JPI983024:JPI983038 JZE983024:JZE983038 KJA983024:KJA983038 KSW983024:KSW983038 LCS983024:LCS983038 LMO983024:LMO983038 LWK983024:LWK983038 MGG983024:MGG983038 MQC983024:MQC983038 MZY983024:MZY983038 NJU983024:NJU983038 NTQ983024:NTQ983038 ODM983024:ODM983038 ONI983024:ONI983038 OXE983024:OXE983038 PHA983024:PHA983038 PQW983024:PQW983038 QAS983024:QAS983038 QKO983024:QKO983038 QUK983024:QUK983038 REG983024:REG983038 ROC983024:ROC983038 RXY983024:RXY983038 SHU983024:SHU983038 SRQ983024:SRQ983038 TBM983024:TBM983038 TLI983024:TLI983038 TVE983024:TVE983038 UFA983024:UFA983038 UOW983024:UOW983038 UYS983024:UYS983038 VIO983024:VIO983038 VSK983024:VSK983038 WCG983024:WCG983038 WMC983024:WMC983038 WVY983024:WVY983038 U65520:U65534 JQ65520:JQ65534 TM65520:TM65534 ADI65520:ADI65534 ANE65520:ANE65534 AXA65520:AXA65534 BGW65520:BGW65534 BQS65520:BQS65534 CAO65520:CAO65534 CKK65520:CKK65534 CUG65520:CUG65534 DEC65520:DEC65534 DNY65520:DNY65534 DXU65520:DXU65534 EHQ65520:EHQ65534 ERM65520:ERM65534 FBI65520:FBI65534 FLE65520:FLE65534 FVA65520:FVA65534 GEW65520:GEW65534 GOS65520:GOS65534 GYO65520:GYO65534 HIK65520:HIK65534 HSG65520:HSG65534 ICC65520:ICC65534 ILY65520:ILY65534 IVU65520:IVU65534 JFQ65520:JFQ65534 JPM65520:JPM65534 JZI65520:JZI65534 KJE65520:KJE65534 KTA65520:KTA65534 LCW65520:LCW65534 LMS65520:LMS65534 LWO65520:LWO65534 MGK65520:MGK65534 MQG65520:MQG65534 NAC65520:NAC65534 NJY65520:NJY65534 NTU65520:NTU65534 ODQ65520:ODQ65534 ONM65520:ONM65534 OXI65520:OXI65534 PHE65520:PHE65534 PRA65520:PRA65534 QAW65520:QAW65534 QKS65520:QKS65534 QUO65520:QUO65534 REK65520:REK65534 ROG65520:ROG65534 RYC65520:RYC65534 SHY65520:SHY65534 SRU65520:SRU65534 TBQ65520:TBQ65534 TLM65520:TLM65534 TVI65520:TVI65534 UFE65520:UFE65534 UPA65520:UPA65534 UYW65520:UYW65534 VIS65520:VIS65534 VSO65520:VSO65534 WCK65520:WCK65534 WMG65520:WMG65534 WWC65520:WWC65534 U131056:U131070 JQ131056:JQ131070 TM131056:TM131070 ADI131056:ADI131070 ANE131056:ANE131070 AXA131056:AXA131070 BGW131056:BGW131070 BQS131056:BQS131070 CAO131056:CAO131070 CKK131056:CKK131070 CUG131056:CUG131070 DEC131056:DEC131070 DNY131056:DNY131070 DXU131056:DXU131070 EHQ131056:EHQ131070 ERM131056:ERM131070 FBI131056:FBI131070 FLE131056:FLE131070 FVA131056:FVA131070 GEW131056:GEW131070 GOS131056:GOS131070 GYO131056:GYO131070 HIK131056:HIK131070 HSG131056:HSG131070 ICC131056:ICC131070 ILY131056:ILY131070 IVU131056:IVU131070 JFQ131056:JFQ131070 JPM131056:JPM131070 JZI131056:JZI131070 KJE131056:KJE131070 KTA131056:KTA131070 LCW131056:LCW131070 LMS131056:LMS131070 LWO131056:LWO131070 MGK131056:MGK131070 MQG131056:MQG131070 NAC131056:NAC131070 NJY131056:NJY131070 NTU131056:NTU131070 ODQ131056:ODQ131070 ONM131056:ONM131070 OXI131056:OXI131070 PHE131056:PHE131070 PRA131056:PRA131070 QAW131056:QAW131070 QKS131056:QKS131070 QUO131056:QUO131070 REK131056:REK131070 ROG131056:ROG131070 RYC131056:RYC131070 SHY131056:SHY131070 SRU131056:SRU131070 TBQ131056:TBQ131070 TLM131056:TLM131070 TVI131056:TVI131070 UFE131056:UFE131070 UPA131056:UPA131070 UYW131056:UYW131070 VIS131056:VIS131070 VSO131056:VSO131070 WCK131056:WCK131070 WMG131056:WMG131070 WWC131056:WWC131070 U196592:U196606 JQ196592:JQ196606 TM196592:TM196606 ADI196592:ADI196606 ANE196592:ANE196606 AXA196592:AXA196606 BGW196592:BGW196606 BQS196592:BQS196606 CAO196592:CAO196606 CKK196592:CKK196606 CUG196592:CUG196606 DEC196592:DEC196606 DNY196592:DNY196606 DXU196592:DXU196606 EHQ196592:EHQ196606 ERM196592:ERM196606 FBI196592:FBI196606 FLE196592:FLE196606 FVA196592:FVA196606 GEW196592:GEW196606 GOS196592:GOS196606 GYO196592:GYO196606 HIK196592:HIK196606 HSG196592:HSG196606 ICC196592:ICC196606 ILY196592:ILY196606 IVU196592:IVU196606 JFQ196592:JFQ196606 JPM196592:JPM196606 JZI196592:JZI196606 KJE196592:KJE196606 KTA196592:KTA196606 LCW196592:LCW196606 LMS196592:LMS196606 LWO196592:LWO196606 MGK196592:MGK196606 MQG196592:MQG196606 NAC196592:NAC196606 NJY196592:NJY196606 NTU196592:NTU196606 ODQ196592:ODQ196606 ONM196592:ONM196606 OXI196592:OXI196606 PHE196592:PHE196606 PRA196592:PRA196606 QAW196592:QAW196606 QKS196592:QKS196606 QUO196592:QUO196606 REK196592:REK196606 ROG196592:ROG196606 RYC196592:RYC196606 SHY196592:SHY196606 SRU196592:SRU196606 TBQ196592:TBQ196606 TLM196592:TLM196606 TVI196592:TVI196606 UFE196592:UFE196606 UPA196592:UPA196606 UYW196592:UYW196606 VIS196592:VIS196606 VSO196592:VSO196606 WCK196592:WCK196606 WMG196592:WMG196606 WWC196592:WWC196606 U262128:U262142 JQ262128:JQ262142 TM262128:TM262142 ADI262128:ADI262142 ANE262128:ANE262142 AXA262128:AXA262142 BGW262128:BGW262142 BQS262128:BQS262142 CAO262128:CAO262142 CKK262128:CKK262142 CUG262128:CUG262142 DEC262128:DEC262142 DNY262128:DNY262142 DXU262128:DXU262142 EHQ262128:EHQ262142 ERM262128:ERM262142 FBI262128:FBI262142 FLE262128:FLE262142 FVA262128:FVA262142 GEW262128:GEW262142 GOS262128:GOS262142 GYO262128:GYO262142 HIK262128:HIK262142 HSG262128:HSG262142 ICC262128:ICC262142 ILY262128:ILY262142 IVU262128:IVU262142 JFQ262128:JFQ262142 JPM262128:JPM262142 JZI262128:JZI262142 KJE262128:KJE262142 KTA262128:KTA262142 LCW262128:LCW262142 LMS262128:LMS262142 LWO262128:LWO262142 MGK262128:MGK262142 MQG262128:MQG262142 NAC262128:NAC262142 NJY262128:NJY262142 NTU262128:NTU262142 ODQ262128:ODQ262142 ONM262128:ONM262142 OXI262128:OXI262142 PHE262128:PHE262142 PRA262128:PRA262142 QAW262128:QAW262142 QKS262128:QKS262142 QUO262128:QUO262142 REK262128:REK262142 ROG262128:ROG262142 RYC262128:RYC262142 SHY262128:SHY262142 SRU262128:SRU262142 TBQ262128:TBQ262142 TLM262128:TLM262142 TVI262128:TVI262142 UFE262128:UFE262142 UPA262128:UPA262142 UYW262128:UYW262142 VIS262128:VIS262142 VSO262128:VSO262142 WCK262128:WCK262142 WMG262128:WMG262142 WWC262128:WWC262142 U327664:U327678 JQ327664:JQ327678 TM327664:TM327678 ADI327664:ADI327678 ANE327664:ANE327678 AXA327664:AXA327678 BGW327664:BGW327678 BQS327664:BQS327678 CAO327664:CAO327678 CKK327664:CKK327678 CUG327664:CUG327678 DEC327664:DEC327678 DNY327664:DNY327678 DXU327664:DXU327678 EHQ327664:EHQ327678 ERM327664:ERM327678 FBI327664:FBI327678 FLE327664:FLE327678 FVA327664:FVA327678 GEW327664:GEW327678 GOS327664:GOS327678 GYO327664:GYO327678 HIK327664:HIK327678 HSG327664:HSG327678 ICC327664:ICC327678 ILY327664:ILY327678 IVU327664:IVU327678 JFQ327664:JFQ327678 JPM327664:JPM327678 JZI327664:JZI327678 KJE327664:KJE327678 KTA327664:KTA327678 LCW327664:LCW327678 LMS327664:LMS327678 LWO327664:LWO327678 MGK327664:MGK327678 MQG327664:MQG327678 NAC327664:NAC327678 NJY327664:NJY327678 NTU327664:NTU327678 ODQ327664:ODQ327678 ONM327664:ONM327678 OXI327664:OXI327678 PHE327664:PHE327678 PRA327664:PRA327678 QAW327664:QAW327678 QKS327664:QKS327678 QUO327664:QUO327678 REK327664:REK327678 ROG327664:ROG327678 RYC327664:RYC327678 SHY327664:SHY327678 SRU327664:SRU327678 TBQ327664:TBQ327678 TLM327664:TLM327678 TVI327664:TVI327678 UFE327664:UFE327678 UPA327664:UPA327678 UYW327664:UYW327678 VIS327664:VIS327678 VSO327664:VSO327678 WCK327664:WCK327678 WMG327664:WMG327678 WWC327664:WWC327678 U393200:U393214 JQ393200:JQ393214 TM393200:TM393214 ADI393200:ADI393214 ANE393200:ANE393214 AXA393200:AXA393214 BGW393200:BGW393214 BQS393200:BQS393214 CAO393200:CAO393214 CKK393200:CKK393214 CUG393200:CUG393214 DEC393200:DEC393214 DNY393200:DNY393214 DXU393200:DXU393214 EHQ393200:EHQ393214 ERM393200:ERM393214 FBI393200:FBI393214 FLE393200:FLE393214 FVA393200:FVA393214 GEW393200:GEW393214 GOS393200:GOS393214 GYO393200:GYO393214 HIK393200:HIK393214 HSG393200:HSG393214 ICC393200:ICC393214 ILY393200:ILY393214 IVU393200:IVU393214 JFQ393200:JFQ393214 JPM393200:JPM393214 JZI393200:JZI393214 KJE393200:KJE393214 KTA393200:KTA393214 LCW393200:LCW393214 LMS393200:LMS393214 LWO393200:LWO393214 MGK393200:MGK393214 MQG393200:MQG393214 NAC393200:NAC393214 NJY393200:NJY393214 NTU393200:NTU393214 ODQ393200:ODQ393214 ONM393200:ONM393214 OXI393200:OXI393214 PHE393200:PHE393214 PRA393200:PRA393214 QAW393200:QAW393214 QKS393200:QKS393214 QUO393200:QUO393214 REK393200:REK393214 ROG393200:ROG393214 RYC393200:RYC393214 SHY393200:SHY393214 SRU393200:SRU393214 TBQ393200:TBQ393214 TLM393200:TLM393214 TVI393200:TVI393214 UFE393200:UFE393214 UPA393200:UPA393214 UYW393200:UYW393214 VIS393200:VIS393214 VSO393200:VSO393214 WCK393200:WCK393214 WMG393200:WMG393214 WWC393200:WWC393214 U458736:U458750 JQ458736:JQ458750 TM458736:TM458750 ADI458736:ADI458750 ANE458736:ANE458750 AXA458736:AXA458750 BGW458736:BGW458750 BQS458736:BQS458750 CAO458736:CAO458750 CKK458736:CKK458750 CUG458736:CUG458750 DEC458736:DEC458750 DNY458736:DNY458750 DXU458736:DXU458750 EHQ458736:EHQ458750 ERM458736:ERM458750 FBI458736:FBI458750 FLE458736:FLE458750 FVA458736:FVA458750 GEW458736:GEW458750 GOS458736:GOS458750 GYO458736:GYO458750 HIK458736:HIK458750 HSG458736:HSG458750 ICC458736:ICC458750 ILY458736:ILY458750 IVU458736:IVU458750 JFQ458736:JFQ458750 JPM458736:JPM458750 JZI458736:JZI458750 KJE458736:KJE458750 KTA458736:KTA458750 LCW458736:LCW458750 LMS458736:LMS458750 LWO458736:LWO458750 MGK458736:MGK458750 MQG458736:MQG458750 NAC458736:NAC458750 NJY458736:NJY458750 NTU458736:NTU458750 ODQ458736:ODQ458750 ONM458736:ONM458750 OXI458736:OXI458750 PHE458736:PHE458750 PRA458736:PRA458750 QAW458736:QAW458750 QKS458736:QKS458750 QUO458736:QUO458750 REK458736:REK458750 ROG458736:ROG458750 RYC458736:RYC458750 SHY458736:SHY458750 SRU458736:SRU458750 TBQ458736:TBQ458750 TLM458736:TLM458750 TVI458736:TVI458750 UFE458736:UFE458750 UPA458736:UPA458750 UYW458736:UYW458750 VIS458736:VIS458750 VSO458736:VSO458750 WCK458736:WCK458750 WMG458736:WMG458750 WWC458736:WWC458750 U524272:U524286 JQ524272:JQ524286 TM524272:TM524286 ADI524272:ADI524286 ANE524272:ANE524286 AXA524272:AXA524286 BGW524272:BGW524286 BQS524272:BQS524286 CAO524272:CAO524286 CKK524272:CKK524286 CUG524272:CUG524286 DEC524272:DEC524286 DNY524272:DNY524286 DXU524272:DXU524286 EHQ524272:EHQ524286 ERM524272:ERM524286 FBI524272:FBI524286 FLE524272:FLE524286 FVA524272:FVA524286 GEW524272:GEW524286 GOS524272:GOS524286 GYO524272:GYO524286 HIK524272:HIK524286 HSG524272:HSG524286 ICC524272:ICC524286 ILY524272:ILY524286 IVU524272:IVU524286 JFQ524272:JFQ524286 JPM524272:JPM524286 JZI524272:JZI524286 KJE524272:KJE524286 KTA524272:KTA524286 LCW524272:LCW524286 LMS524272:LMS524286 LWO524272:LWO524286 MGK524272:MGK524286 MQG524272:MQG524286 NAC524272:NAC524286 NJY524272:NJY524286 NTU524272:NTU524286 ODQ524272:ODQ524286 ONM524272:ONM524286 OXI524272:OXI524286 PHE524272:PHE524286 PRA524272:PRA524286 QAW524272:QAW524286 QKS524272:QKS524286 QUO524272:QUO524286 REK524272:REK524286 ROG524272:ROG524286 RYC524272:RYC524286 SHY524272:SHY524286 SRU524272:SRU524286 TBQ524272:TBQ524286 TLM524272:TLM524286 TVI524272:TVI524286 UFE524272:UFE524286 UPA524272:UPA524286 UYW524272:UYW524286 VIS524272:VIS524286 VSO524272:VSO524286 WCK524272:WCK524286 WMG524272:WMG524286 WWC524272:WWC524286 U589808:U589822 JQ589808:JQ589822 TM589808:TM589822 ADI589808:ADI589822 ANE589808:ANE589822 AXA589808:AXA589822 BGW589808:BGW589822 BQS589808:BQS589822 CAO589808:CAO589822 CKK589808:CKK589822 CUG589808:CUG589822 DEC589808:DEC589822 DNY589808:DNY589822 DXU589808:DXU589822 EHQ589808:EHQ589822 ERM589808:ERM589822 FBI589808:FBI589822 FLE589808:FLE589822 FVA589808:FVA589822 GEW589808:GEW589822 GOS589808:GOS589822 GYO589808:GYO589822 HIK589808:HIK589822 HSG589808:HSG589822 ICC589808:ICC589822 ILY589808:ILY589822 IVU589808:IVU589822 JFQ589808:JFQ589822 JPM589808:JPM589822 JZI589808:JZI589822 KJE589808:KJE589822 KTA589808:KTA589822 LCW589808:LCW589822 LMS589808:LMS589822 LWO589808:LWO589822 MGK589808:MGK589822 MQG589808:MQG589822 NAC589808:NAC589822 NJY589808:NJY589822 NTU589808:NTU589822 ODQ589808:ODQ589822 ONM589808:ONM589822 OXI589808:OXI589822 PHE589808:PHE589822 PRA589808:PRA589822 QAW589808:QAW589822 QKS589808:QKS589822 QUO589808:QUO589822 REK589808:REK589822 ROG589808:ROG589822 RYC589808:RYC589822 SHY589808:SHY589822 SRU589808:SRU589822 TBQ589808:TBQ589822 TLM589808:TLM589822 TVI589808:TVI589822 UFE589808:UFE589822 UPA589808:UPA589822 UYW589808:UYW589822 VIS589808:VIS589822 VSO589808:VSO589822 WCK589808:WCK589822 WMG589808:WMG589822 WWC589808:WWC589822 U655344:U655358 JQ655344:JQ655358 TM655344:TM655358 ADI655344:ADI655358 ANE655344:ANE655358 AXA655344:AXA655358 BGW655344:BGW655358 BQS655344:BQS655358 CAO655344:CAO655358 CKK655344:CKK655358 CUG655344:CUG655358 DEC655344:DEC655358 DNY655344:DNY655358 DXU655344:DXU655358 EHQ655344:EHQ655358 ERM655344:ERM655358 FBI655344:FBI655358 FLE655344:FLE655358 FVA655344:FVA655358 GEW655344:GEW655358 GOS655344:GOS655358 GYO655344:GYO655358 HIK655344:HIK655358 HSG655344:HSG655358 ICC655344:ICC655358 ILY655344:ILY655358 IVU655344:IVU655358 JFQ655344:JFQ655358 JPM655344:JPM655358 JZI655344:JZI655358 KJE655344:KJE655358 KTA655344:KTA655358 LCW655344:LCW655358 LMS655344:LMS655358 LWO655344:LWO655358 MGK655344:MGK655358 MQG655344:MQG655358 NAC655344:NAC655358 NJY655344:NJY655358 NTU655344:NTU655358 ODQ655344:ODQ655358 ONM655344:ONM655358 OXI655344:OXI655358 PHE655344:PHE655358 PRA655344:PRA655358 QAW655344:QAW655358 QKS655344:QKS655358 QUO655344:QUO655358 REK655344:REK655358 ROG655344:ROG655358 RYC655344:RYC655358 SHY655344:SHY655358 SRU655344:SRU655358 TBQ655344:TBQ655358 TLM655344:TLM655358 TVI655344:TVI655358 UFE655344:UFE655358 UPA655344:UPA655358 UYW655344:UYW655358 VIS655344:VIS655358 VSO655344:VSO655358 WCK655344:WCK655358 WMG655344:WMG655358 WWC655344:WWC655358 U720880:U720894 JQ720880:JQ720894 TM720880:TM720894 ADI720880:ADI720894 ANE720880:ANE720894 AXA720880:AXA720894 BGW720880:BGW720894 BQS720880:BQS720894 CAO720880:CAO720894 CKK720880:CKK720894 CUG720880:CUG720894 DEC720880:DEC720894 DNY720880:DNY720894 DXU720880:DXU720894 EHQ720880:EHQ720894 ERM720880:ERM720894 FBI720880:FBI720894 FLE720880:FLE720894 FVA720880:FVA720894 GEW720880:GEW720894 GOS720880:GOS720894 GYO720880:GYO720894 HIK720880:HIK720894 HSG720880:HSG720894 ICC720880:ICC720894 ILY720880:ILY720894 IVU720880:IVU720894 JFQ720880:JFQ720894 JPM720880:JPM720894 JZI720880:JZI720894 KJE720880:KJE720894 KTA720880:KTA720894 LCW720880:LCW720894 LMS720880:LMS720894 LWO720880:LWO720894 MGK720880:MGK720894 MQG720880:MQG720894 NAC720880:NAC720894 NJY720880:NJY720894 NTU720880:NTU720894 ODQ720880:ODQ720894 ONM720880:ONM720894 OXI720880:OXI720894 PHE720880:PHE720894 PRA720880:PRA720894 QAW720880:QAW720894 QKS720880:QKS720894 QUO720880:QUO720894 REK720880:REK720894 ROG720880:ROG720894 RYC720880:RYC720894 SHY720880:SHY720894 SRU720880:SRU720894 TBQ720880:TBQ720894 TLM720880:TLM720894 TVI720880:TVI720894 UFE720880:UFE720894 UPA720880:UPA720894 UYW720880:UYW720894 VIS720880:VIS720894 VSO720880:VSO720894 WCK720880:WCK720894 WMG720880:WMG720894 WWC720880:WWC720894 U786416:U786430 JQ786416:JQ786430 TM786416:TM786430 ADI786416:ADI786430 ANE786416:ANE786430 AXA786416:AXA786430 BGW786416:BGW786430 BQS786416:BQS786430 CAO786416:CAO786430 CKK786416:CKK786430 CUG786416:CUG786430 DEC786416:DEC786430 DNY786416:DNY786430 DXU786416:DXU786430 EHQ786416:EHQ786430 ERM786416:ERM786430 FBI786416:FBI786430 FLE786416:FLE786430 FVA786416:FVA786430 GEW786416:GEW786430 GOS786416:GOS786430 GYO786416:GYO786430 HIK786416:HIK786430 HSG786416:HSG786430 ICC786416:ICC786430 ILY786416:ILY786430 IVU786416:IVU786430 JFQ786416:JFQ786430 JPM786416:JPM786430 JZI786416:JZI786430 KJE786416:KJE786430 KTA786416:KTA786430 LCW786416:LCW786430 LMS786416:LMS786430 LWO786416:LWO786430 MGK786416:MGK786430 MQG786416:MQG786430 NAC786416:NAC786430 NJY786416:NJY786430 NTU786416:NTU786430 ODQ786416:ODQ786430 ONM786416:ONM786430 OXI786416:OXI786430 PHE786416:PHE786430 PRA786416:PRA786430 QAW786416:QAW786430 QKS786416:QKS786430 QUO786416:QUO786430 REK786416:REK786430 ROG786416:ROG786430 RYC786416:RYC786430 SHY786416:SHY786430 SRU786416:SRU786430 TBQ786416:TBQ786430 TLM786416:TLM786430 TVI786416:TVI786430 UFE786416:UFE786430 UPA786416:UPA786430 UYW786416:UYW786430 VIS786416:VIS786430 VSO786416:VSO786430 WCK786416:WCK786430 WMG786416:WMG786430 WWC786416:WWC786430 U851952:U851966 JQ851952:JQ851966 TM851952:TM851966 ADI851952:ADI851966 ANE851952:ANE851966 AXA851952:AXA851966 BGW851952:BGW851966 BQS851952:BQS851966 CAO851952:CAO851966 CKK851952:CKK851966 CUG851952:CUG851966 DEC851952:DEC851966 DNY851952:DNY851966 DXU851952:DXU851966 EHQ851952:EHQ851966 ERM851952:ERM851966 FBI851952:FBI851966 FLE851952:FLE851966 FVA851952:FVA851966 GEW851952:GEW851966 GOS851952:GOS851966 GYO851952:GYO851966 HIK851952:HIK851966 HSG851952:HSG851966 ICC851952:ICC851966 ILY851952:ILY851966 IVU851952:IVU851966 JFQ851952:JFQ851966 JPM851952:JPM851966 JZI851952:JZI851966 KJE851952:KJE851966 KTA851952:KTA851966 LCW851952:LCW851966 LMS851952:LMS851966 LWO851952:LWO851966 MGK851952:MGK851966 MQG851952:MQG851966 NAC851952:NAC851966 NJY851952:NJY851966 NTU851952:NTU851966 ODQ851952:ODQ851966 ONM851952:ONM851966 OXI851952:OXI851966 PHE851952:PHE851966 PRA851952:PRA851966 QAW851952:QAW851966 QKS851952:QKS851966 QUO851952:QUO851966 REK851952:REK851966 ROG851952:ROG851966 RYC851952:RYC851966 SHY851952:SHY851966 SRU851952:SRU851966 TBQ851952:TBQ851966 TLM851952:TLM851966 TVI851952:TVI851966 UFE851952:UFE851966 UPA851952:UPA851966 UYW851952:UYW851966 VIS851952:VIS851966 VSO851952:VSO851966 WCK851952:WCK851966 WMG851952:WMG851966 WWC851952:WWC851966 U917488:U917502 JQ917488:JQ917502 TM917488:TM917502 ADI917488:ADI917502 ANE917488:ANE917502 AXA917488:AXA917502 BGW917488:BGW917502 BQS917488:BQS917502 CAO917488:CAO917502 CKK917488:CKK917502 CUG917488:CUG917502 DEC917488:DEC917502 DNY917488:DNY917502 DXU917488:DXU917502 EHQ917488:EHQ917502 ERM917488:ERM917502 FBI917488:FBI917502 FLE917488:FLE917502 FVA917488:FVA917502 GEW917488:GEW917502 GOS917488:GOS917502 GYO917488:GYO917502 HIK917488:HIK917502 HSG917488:HSG917502 ICC917488:ICC917502 ILY917488:ILY917502 IVU917488:IVU917502 JFQ917488:JFQ917502 JPM917488:JPM917502 JZI917488:JZI917502 KJE917488:KJE917502 KTA917488:KTA917502 LCW917488:LCW917502 LMS917488:LMS917502 LWO917488:LWO917502 MGK917488:MGK917502 MQG917488:MQG917502 NAC917488:NAC917502 NJY917488:NJY917502 NTU917488:NTU917502 ODQ917488:ODQ917502 ONM917488:ONM917502 OXI917488:OXI917502 PHE917488:PHE917502 PRA917488:PRA917502 QAW917488:QAW917502 QKS917488:QKS917502 QUO917488:QUO917502 REK917488:REK917502 ROG917488:ROG917502 RYC917488:RYC917502 SHY917488:SHY917502 SRU917488:SRU917502 TBQ917488:TBQ917502 TLM917488:TLM917502 TVI917488:TVI917502 UFE917488:UFE917502 UPA917488:UPA917502 UYW917488:UYW917502 VIS917488:VIS917502 VSO917488:VSO917502 WCK917488:WCK917502 WMG917488:WMG917502 WWC917488:WWC917502 U983024:U983038 JQ983024:JQ983038 TM983024:TM983038 ADI983024:ADI983038 ANE983024:ANE983038 AXA983024:AXA983038 BGW983024:BGW983038 BQS983024:BQS983038 CAO983024:CAO983038 CKK983024:CKK983038 CUG983024:CUG983038 DEC983024:DEC983038 DNY983024:DNY983038 DXU983024:DXU983038 EHQ983024:EHQ983038 ERM983024:ERM983038 FBI983024:FBI983038 FLE983024:FLE983038 FVA983024:FVA983038 GEW983024:GEW983038 GOS983024:GOS983038 GYO983024:GYO983038 HIK983024:HIK983038 HSG983024:HSG983038 ICC983024:ICC983038 ILY983024:ILY983038 IVU983024:IVU983038 JFQ983024:JFQ983038 JPM983024:JPM983038 JZI983024:JZI983038 KJE983024:KJE983038 KTA983024:KTA983038 LCW983024:LCW983038 LMS983024:LMS983038 LWO983024:LWO983038 MGK983024:MGK983038 MQG983024:MQG983038 NAC983024:NAC983038 NJY983024:NJY983038 NTU983024:NTU983038 ODQ983024:ODQ983038 ONM983024:ONM983038 OXI983024:OXI983038 PHE983024:PHE983038 PRA983024:PRA983038 QAW983024:QAW983038 QKS983024:QKS983038 QUO983024:QUO983038 REK983024:REK983038 ROG983024:ROG983038 RYC983024:RYC983038 SHY983024:SHY983038 SRU983024:SRU983038 TBQ983024:TBQ983038 TLM983024:TLM983038 TVI983024:TVI983038 UFE983024:UFE983038 UPA983024:UPA983038 UYW983024:UYW983038 VIS983024:VIS983038 VSO983024:VSO983038 WCK983024:WCK983038 WMG983024:WMG983038 WWC983024:WWC983038 B65520:B65534 IX65520:IX65534 ST65520:ST65534 ACP65520:ACP65534 AML65520:AML65534 AWH65520:AWH65534 BGD65520:BGD65534 BPZ65520:BPZ65534 BZV65520:BZV65534 CJR65520:CJR65534 CTN65520:CTN65534 DDJ65520:DDJ65534 DNF65520:DNF65534 DXB65520:DXB65534 EGX65520:EGX65534 EQT65520:EQT65534 FAP65520:FAP65534 FKL65520:FKL65534 FUH65520:FUH65534 GED65520:GED65534 GNZ65520:GNZ65534 GXV65520:GXV65534 HHR65520:HHR65534 HRN65520:HRN65534 IBJ65520:IBJ65534 ILF65520:ILF65534 IVB65520:IVB65534 JEX65520:JEX65534 JOT65520:JOT65534 JYP65520:JYP65534 KIL65520:KIL65534 KSH65520:KSH65534 LCD65520:LCD65534 LLZ65520:LLZ65534 LVV65520:LVV65534 MFR65520:MFR65534 MPN65520:MPN65534 MZJ65520:MZJ65534 NJF65520:NJF65534 NTB65520:NTB65534 OCX65520:OCX65534 OMT65520:OMT65534 OWP65520:OWP65534 PGL65520:PGL65534 PQH65520:PQH65534 QAD65520:QAD65534 QJZ65520:QJZ65534 QTV65520:QTV65534 RDR65520:RDR65534 RNN65520:RNN65534 RXJ65520:RXJ65534 SHF65520:SHF65534 SRB65520:SRB65534 TAX65520:TAX65534 TKT65520:TKT65534 TUP65520:TUP65534 UEL65520:UEL65534 UOH65520:UOH65534 UYD65520:UYD65534 VHZ65520:VHZ65534 VRV65520:VRV65534 WBR65520:WBR65534 WLN65520:WLN65534 WVJ65520:WVJ65534 B131056:B131070 IX131056:IX131070 ST131056:ST131070 ACP131056:ACP131070 AML131056:AML131070 AWH131056:AWH131070 BGD131056:BGD131070 BPZ131056:BPZ131070 BZV131056:BZV131070 CJR131056:CJR131070 CTN131056:CTN131070 DDJ131056:DDJ131070 DNF131056:DNF131070 DXB131056:DXB131070 EGX131056:EGX131070 EQT131056:EQT131070 FAP131056:FAP131070 FKL131056:FKL131070 FUH131056:FUH131070 GED131056:GED131070 GNZ131056:GNZ131070 GXV131056:GXV131070 HHR131056:HHR131070 HRN131056:HRN131070 IBJ131056:IBJ131070 ILF131056:ILF131070 IVB131056:IVB131070 JEX131056:JEX131070 JOT131056:JOT131070 JYP131056:JYP131070 KIL131056:KIL131070 KSH131056:KSH131070 LCD131056:LCD131070 LLZ131056:LLZ131070 LVV131056:LVV131070 MFR131056:MFR131070 MPN131056:MPN131070 MZJ131056:MZJ131070 NJF131056:NJF131070 NTB131056:NTB131070 OCX131056:OCX131070 OMT131056:OMT131070 OWP131056:OWP131070 PGL131056:PGL131070 PQH131056:PQH131070 QAD131056:QAD131070 QJZ131056:QJZ131070 QTV131056:QTV131070 RDR131056:RDR131070 RNN131056:RNN131070 RXJ131056:RXJ131070 SHF131056:SHF131070 SRB131056:SRB131070 TAX131056:TAX131070 TKT131056:TKT131070 TUP131056:TUP131070 UEL131056:UEL131070 UOH131056:UOH131070 UYD131056:UYD131070 VHZ131056:VHZ131070 VRV131056:VRV131070 WBR131056:WBR131070 WLN131056:WLN131070 WVJ131056:WVJ131070 B196592:B196606 IX196592:IX196606 ST196592:ST196606 ACP196592:ACP196606 AML196592:AML196606 AWH196592:AWH196606 BGD196592:BGD196606 BPZ196592:BPZ196606 BZV196592:BZV196606 CJR196592:CJR196606 CTN196592:CTN196606 DDJ196592:DDJ196606 DNF196592:DNF196606 DXB196592:DXB196606 EGX196592:EGX196606 EQT196592:EQT196606 FAP196592:FAP196606 FKL196592:FKL196606 FUH196592:FUH196606 GED196592:GED196606 GNZ196592:GNZ196606 GXV196592:GXV196606 HHR196592:HHR196606 HRN196592:HRN196606 IBJ196592:IBJ196606 ILF196592:ILF196606 IVB196592:IVB196606 JEX196592:JEX196606 JOT196592:JOT196606 JYP196592:JYP196606 KIL196592:KIL196606 KSH196592:KSH196606 LCD196592:LCD196606 LLZ196592:LLZ196606 LVV196592:LVV196606 MFR196592:MFR196606 MPN196592:MPN196606 MZJ196592:MZJ196606 NJF196592:NJF196606 NTB196592:NTB196606 OCX196592:OCX196606 OMT196592:OMT196606 OWP196592:OWP196606 PGL196592:PGL196606 PQH196592:PQH196606 QAD196592:QAD196606 QJZ196592:QJZ196606 QTV196592:QTV196606 RDR196592:RDR196606 RNN196592:RNN196606 RXJ196592:RXJ196606 SHF196592:SHF196606 SRB196592:SRB196606 TAX196592:TAX196606 TKT196592:TKT196606 TUP196592:TUP196606 UEL196592:UEL196606 UOH196592:UOH196606 UYD196592:UYD196606 VHZ196592:VHZ196606 VRV196592:VRV196606 WBR196592:WBR196606 WLN196592:WLN196606 WVJ196592:WVJ196606 B262128:B262142 IX262128:IX262142 ST262128:ST262142 ACP262128:ACP262142 AML262128:AML262142 AWH262128:AWH262142 BGD262128:BGD262142 BPZ262128:BPZ262142 BZV262128:BZV262142 CJR262128:CJR262142 CTN262128:CTN262142 DDJ262128:DDJ262142 DNF262128:DNF262142 DXB262128:DXB262142 EGX262128:EGX262142 EQT262128:EQT262142 FAP262128:FAP262142 FKL262128:FKL262142 FUH262128:FUH262142 GED262128:GED262142 GNZ262128:GNZ262142 GXV262128:GXV262142 HHR262128:HHR262142 HRN262128:HRN262142 IBJ262128:IBJ262142 ILF262128:ILF262142 IVB262128:IVB262142 JEX262128:JEX262142 JOT262128:JOT262142 JYP262128:JYP262142 KIL262128:KIL262142 KSH262128:KSH262142 LCD262128:LCD262142 LLZ262128:LLZ262142 LVV262128:LVV262142 MFR262128:MFR262142 MPN262128:MPN262142 MZJ262128:MZJ262142 NJF262128:NJF262142 NTB262128:NTB262142 OCX262128:OCX262142 OMT262128:OMT262142 OWP262128:OWP262142 PGL262128:PGL262142 PQH262128:PQH262142 QAD262128:QAD262142 QJZ262128:QJZ262142 QTV262128:QTV262142 RDR262128:RDR262142 RNN262128:RNN262142 RXJ262128:RXJ262142 SHF262128:SHF262142 SRB262128:SRB262142 TAX262128:TAX262142 TKT262128:TKT262142 TUP262128:TUP262142 UEL262128:UEL262142 UOH262128:UOH262142 UYD262128:UYD262142 VHZ262128:VHZ262142 VRV262128:VRV262142 WBR262128:WBR262142 WLN262128:WLN262142 WVJ262128:WVJ262142 B327664:B327678 IX327664:IX327678 ST327664:ST327678 ACP327664:ACP327678 AML327664:AML327678 AWH327664:AWH327678 BGD327664:BGD327678 BPZ327664:BPZ327678 BZV327664:BZV327678 CJR327664:CJR327678 CTN327664:CTN327678 DDJ327664:DDJ327678 DNF327664:DNF327678 DXB327664:DXB327678 EGX327664:EGX327678 EQT327664:EQT327678 FAP327664:FAP327678 FKL327664:FKL327678 FUH327664:FUH327678 GED327664:GED327678 GNZ327664:GNZ327678 GXV327664:GXV327678 HHR327664:HHR327678 HRN327664:HRN327678 IBJ327664:IBJ327678 ILF327664:ILF327678 IVB327664:IVB327678 JEX327664:JEX327678 JOT327664:JOT327678 JYP327664:JYP327678 KIL327664:KIL327678 KSH327664:KSH327678 LCD327664:LCD327678 LLZ327664:LLZ327678 LVV327664:LVV327678 MFR327664:MFR327678 MPN327664:MPN327678 MZJ327664:MZJ327678 NJF327664:NJF327678 NTB327664:NTB327678 OCX327664:OCX327678 OMT327664:OMT327678 OWP327664:OWP327678 PGL327664:PGL327678 PQH327664:PQH327678 QAD327664:QAD327678 QJZ327664:QJZ327678 QTV327664:QTV327678 RDR327664:RDR327678 RNN327664:RNN327678 RXJ327664:RXJ327678 SHF327664:SHF327678 SRB327664:SRB327678 TAX327664:TAX327678 TKT327664:TKT327678 TUP327664:TUP327678 UEL327664:UEL327678 UOH327664:UOH327678 UYD327664:UYD327678 VHZ327664:VHZ327678 VRV327664:VRV327678 WBR327664:WBR327678 WLN327664:WLN327678 WVJ327664:WVJ327678 B393200:B393214 IX393200:IX393214 ST393200:ST393214 ACP393200:ACP393214 AML393200:AML393214 AWH393200:AWH393214 BGD393200:BGD393214 BPZ393200:BPZ393214 BZV393200:BZV393214 CJR393200:CJR393214 CTN393200:CTN393214 DDJ393200:DDJ393214 DNF393200:DNF393214 DXB393200:DXB393214 EGX393200:EGX393214 EQT393200:EQT393214 FAP393200:FAP393214 FKL393200:FKL393214 FUH393200:FUH393214 GED393200:GED393214 GNZ393200:GNZ393214 GXV393200:GXV393214 HHR393200:HHR393214 HRN393200:HRN393214 IBJ393200:IBJ393214 ILF393200:ILF393214 IVB393200:IVB393214 JEX393200:JEX393214 JOT393200:JOT393214 JYP393200:JYP393214 KIL393200:KIL393214 KSH393200:KSH393214 LCD393200:LCD393214 LLZ393200:LLZ393214 LVV393200:LVV393214 MFR393200:MFR393214 MPN393200:MPN393214 MZJ393200:MZJ393214 NJF393200:NJF393214 NTB393200:NTB393214 OCX393200:OCX393214 OMT393200:OMT393214 OWP393200:OWP393214 PGL393200:PGL393214 PQH393200:PQH393214 QAD393200:QAD393214 QJZ393200:QJZ393214 QTV393200:QTV393214 RDR393200:RDR393214 RNN393200:RNN393214 RXJ393200:RXJ393214 SHF393200:SHF393214 SRB393200:SRB393214 TAX393200:TAX393214 TKT393200:TKT393214 TUP393200:TUP393214 UEL393200:UEL393214 UOH393200:UOH393214 UYD393200:UYD393214 VHZ393200:VHZ393214 VRV393200:VRV393214 WBR393200:WBR393214 WLN393200:WLN393214 WVJ393200:WVJ393214 B458736:B458750 IX458736:IX458750 ST458736:ST458750 ACP458736:ACP458750 AML458736:AML458750 AWH458736:AWH458750 BGD458736:BGD458750 BPZ458736:BPZ458750 BZV458736:BZV458750 CJR458736:CJR458750 CTN458736:CTN458750 DDJ458736:DDJ458750 DNF458736:DNF458750 DXB458736:DXB458750 EGX458736:EGX458750 EQT458736:EQT458750 FAP458736:FAP458750 FKL458736:FKL458750 FUH458736:FUH458750 GED458736:GED458750 GNZ458736:GNZ458750 GXV458736:GXV458750 HHR458736:HHR458750 HRN458736:HRN458750 IBJ458736:IBJ458750 ILF458736:ILF458750 IVB458736:IVB458750 JEX458736:JEX458750 JOT458736:JOT458750 JYP458736:JYP458750 KIL458736:KIL458750 KSH458736:KSH458750 LCD458736:LCD458750 LLZ458736:LLZ458750 LVV458736:LVV458750 MFR458736:MFR458750 MPN458736:MPN458750 MZJ458736:MZJ458750 NJF458736:NJF458750 NTB458736:NTB458750 OCX458736:OCX458750 OMT458736:OMT458750 OWP458736:OWP458750 PGL458736:PGL458750 PQH458736:PQH458750 QAD458736:QAD458750 QJZ458736:QJZ458750 QTV458736:QTV458750 RDR458736:RDR458750 RNN458736:RNN458750 RXJ458736:RXJ458750 SHF458736:SHF458750 SRB458736:SRB458750 TAX458736:TAX458750 TKT458736:TKT458750 TUP458736:TUP458750 UEL458736:UEL458750 UOH458736:UOH458750 UYD458736:UYD458750 VHZ458736:VHZ458750 VRV458736:VRV458750 WBR458736:WBR458750 WLN458736:WLN458750 WVJ458736:WVJ458750 B524272:B524286 IX524272:IX524286 ST524272:ST524286 ACP524272:ACP524286 AML524272:AML524286 AWH524272:AWH524286 BGD524272:BGD524286 BPZ524272:BPZ524286 BZV524272:BZV524286 CJR524272:CJR524286 CTN524272:CTN524286 DDJ524272:DDJ524286 DNF524272:DNF524286 DXB524272:DXB524286 EGX524272:EGX524286 EQT524272:EQT524286 FAP524272:FAP524286 FKL524272:FKL524286 FUH524272:FUH524286 GED524272:GED524286 GNZ524272:GNZ524286 GXV524272:GXV524286 HHR524272:HHR524286 HRN524272:HRN524286 IBJ524272:IBJ524286 ILF524272:ILF524286 IVB524272:IVB524286 JEX524272:JEX524286 JOT524272:JOT524286 JYP524272:JYP524286 KIL524272:KIL524286 KSH524272:KSH524286 LCD524272:LCD524286 LLZ524272:LLZ524286 LVV524272:LVV524286 MFR524272:MFR524286 MPN524272:MPN524286 MZJ524272:MZJ524286 NJF524272:NJF524286 NTB524272:NTB524286 OCX524272:OCX524286 OMT524272:OMT524286 OWP524272:OWP524286 PGL524272:PGL524286 PQH524272:PQH524286 QAD524272:QAD524286 QJZ524272:QJZ524286 QTV524272:QTV524286 RDR524272:RDR524286 RNN524272:RNN524286 RXJ524272:RXJ524286 SHF524272:SHF524286 SRB524272:SRB524286 TAX524272:TAX524286 TKT524272:TKT524286 TUP524272:TUP524286 UEL524272:UEL524286 UOH524272:UOH524286 UYD524272:UYD524286 VHZ524272:VHZ524286 VRV524272:VRV524286 WBR524272:WBR524286 WLN524272:WLN524286 WVJ524272:WVJ524286 B589808:B589822 IX589808:IX589822 ST589808:ST589822 ACP589808:ACP589822 AML589808:AML589822 AWH589808:AWH589822 BGD589808:BGD589822 BPZ589808:BPZ589822 BZV589808:BZV589822 CJR589808:CJR589822 CTN589808:CTN589822 DDJ589808:DDJ589822 DNF589808:DNF589822 DXB589808:DXB589822 EGX589808:EGX589822 EQT589808:EQT589822 FAP589808:FAP589822 FKL589808:FKL589822 FUH589808:FUH589822 GED589808:GED589822 GNZ589808:GNZ589822 GXV589808:GXV589822 HHR589808:HHR589822 HRN589808:HRN589822 IBJ589808:IBJ589822 ILF589808:ILF589822 IVB589808:IVB589822 JEX589808:JEX589822 JOT589808:JOT589822 JYP589808:JYP589822 KIL589808:KIL589822 KSH589808:KSH589822 LCD589808:LCD589822 LLZ589808:LLZ589822 LVV589808:LVV589822 MFR589808:MFR589822 MPN589808:MPN589822 MZJ589808:MZJ589822 NJF589808:NJF589822 NTB589808:NTB589822 OCX589808:OCX589822 OMT589808:OMT589822 OWP589808:OWP589822 PGL589808:PGL589822 PQH589808:PQH589822 QAD589808:QAD589822 QJZ589808:QJZ589822 QTV589808:QTV589822 RDR589808:RDR589822 RNN589808:RNN589822 RXJ589808:RXJ589822 SHF589808:SHF589822 SRB589808:SRB589822 TAX589808:TAX589822 TKT589808:TKT589822 TUP589808:TUP589822 UEL589808:UEL589822 UOH589808:UOH589822 UYD589808:UYD589822 VHZ589808:VHZ589822 VRV589808:VRV589822 WBR589808:WBR589822 WLN589808:WLN589822 WVJ589808:WVJ589822 B655344:B655358 IX655344:IX655358 ST655344:ST655358 ACP655344:ACP655358 AML655344:AML655358 AWH655344:AWH655358 BGD655344:BGD655358 BPZ655344:BPZ655358 BZV655344:BZV655358 CJR655344:CJR655358 CTN655344:CTN655358 DDJ655344:DDJ655358 DNF655344:DNF655358 DXB655344:DXB655358 EGX655344:EGX655358 EQT655344:EQT655358 FAP655344:FAP655358 FKL655344:FKL655358 FUH655344:FUH655358 GED655344:GED655358 GNZ655344:GNZ655358 GXV655344:GXV655358 HHR655344:HHR655358 HRN655344:HRN655358 IBJ655344:IBJ655358 ILF655344:ILF655358 IVB655344:IVB655358 JEX655344:JEX655358 JOT655344:JOT655358 JYP655344:JYP655358 KIL655344:KIL655358 KSH655344:KSH655358 LCD655344:LCD655358 LLZ655344:LLZ655358 LVV655344:LVV655358 MFR655344:MFR655358 MPN655344:MPN655358 MZJ655344:MZJ655358 NJF655344:NJF655358 NTB655344:NTB655358 OCX655344:OCX655358 OMT655344:OMT655358 OWP655344:OWP655358 PGL655344:PGL655358 PQH655344:PQH655358 QAD655344:QAD655358 QJZ655344:QJZ655358 QTV655344:QTV655358 RDR655344:RDR655358 RNN655344:RNN655358 RXJ655344:RXJ655358 SHF655344:SHF655358 SRB655344:SRB655358 TAX655344:TAX655358 TKT655344:TKT655358 TUP655344:TUP655358 UEL655344:UEL655358 UOH655344:UOH655358 UYD655344:UYD655358 VHZ655344:VHZ655358 VRV655344:VRV655358 WBR655344:WBR655358 WLN655344:WLN655358 WVJ655344:WVJ655358 B720880:B720894 IX720880:IX720894 ST720880:ST720894 ACP720880:ACP720894 AML720880:AML720894 AWH720880:AWH720894 BGD720880:BGD720894 BPZ720880:BPZ720894 BZV720880:BZV720894 CJR720880:CJR720894 CTN720880:CTN720894 DDJ720880:DDJ720894 DNF720880:DNF720894 DXB720880:DXB720894 EGX720880:EGX720894 EQT720880:EQT720894 FAP720880:FAP720894 FKL720880:FKL720894 FUH720880:FUH720894 GED720880:GED720894 GNZ720880:GNZ720894 GXV720880:GXV720894 HHR720880:HHR720894 HRN720880:HRN720894 IBJ720880:IBJ720894 ILF720880:ILF720894 IVB720880:IVB720894 JEX720880:JEX720894 JOT720880:JOT720894 JYP720880:JYP720894 KIL720880:KIL720894 KSH720880:KSH720894 LCD720880:LCD720894 LLZ720880:LLZ720894 LVV720880:LVV720894 MFR720880:MFR720894 MPN720880:MPN720894 MZJ720880:MZJ720894 NJF720880:NJF720894 NTB720880:NTB720894 OCX720880:OCX720894 OMT720880:OMT720894 OWP720880:OWP720894 PGL720880:PGL720894 PQH720880:PQH720894 QAD720880:QAD720894 QJZ720880:QJZ720894 QTV720880:QTV720894 RDR720880:RDR720894 RNN720880:RNN720894 RXJ720880:RXJ720894 SHF720880:SHF720894 SRB720880:SRB720894 TAX720880:TAX720894 TKT720880:TKT720894 TUP720880:TUP720894 UEL720880:UEL720894 UOH720880:UOH720894 UYD720880:UYD720894 VHZ720880:VHZ720894 VRV720880:VRV720894 WBR720880:WBR720894 WLN720880:WLN720894 WVJ720880:WVJ720894 B786416:B786430 IX786416:IX786430 ST786416:ST786430 ACP786416:ACP786430 AML786416:AML786430 AWH786416:AWH786430 BGD786416:BGD786430 BPZ786416:BPZ786430 BZV786416:BZV786430 CJR786416:CJR786430 CTN786416:CTN786430 DDJ786416:DDJ786430 DNF786416:DNF786430 DXB786416:DXB786430 EGX786416:EGX786430 EQT786416:EQT786430 FAP786416:FAP786430 FKL786416:FKL786430 FUH786416:FUH786430 GED786416:GED786430 GNZ786416:GNZ786430 GXV786416:GXV786430 HHR786416:HHR786430 HRN786416:HRN786430 IBJ786416:IBJ786430 ILF786416:ILF786430 IVB786416:IVB786430 JEX786416:JEX786430 JOT786416:JOT786430 JYP786416:JYP786430 KIL786416:KIL786430 KSH786416:KSH786430 LCD786416:LCD786430 LLZ786416:LLZ786430 LVV786416:LVV786430 MFR786416:MFR786430 MPN786416:MPN786430 MZJ786416:MZJ786430 NJF786416:NJF786430 NTB786416:NTB786430 OCX786416:OCX786430 OMT786416:OMT786430 OWP786416:OWP786430 PGL786416:PGL786430 PQH786416:PQH786430 QAD786416:QAD786430 QJZ786416:QJZ786430 QTV786416:QTV786430 RDR786416:RDR786430 RNN786416:RNN786430 RXJ786416:RXJ786430 SHF786416:SHF786430 SRB786416:SRB786430 TAX786416:TAX786430 TKT786416:TKT786430 TUP786416:TUP786430 UEL786416:UEL786430 UOH786416:UOH786430 UYD786416:UYD786430 VHZ786416:VHZ786430 VRV786416:VRV786430 WBR786416:WBR786430 WLN786416:WLN786430 WVJ786416:WVJ786430 B851952:B851966 IX851952:IX851966 ST851952:ST851966 ACP851952:ACP851966 AML851952:AML851966 AWH851952:AWH851966 BGD851952:BGD851966 BPZ851952:BPZ851966 BZV851952:BZV851966 CJR851952:CJR851966 CTN851952:CTN851966 DDJ851952:DDJ851966 DNF851952:DNF851966 DXB851952:DXB851966 EGX851952:EGX851966 EQT851952:EQT851966 FAP851952:FAP851966 FKL851952:FKL851966 FUH851952:FUH851966 GED851952:GED851966 GNZ851952:GNZ851966 GXV851952:GXV851966 HHR851952:HHR851966 HRN851952:HRN851966 IBJ851952:IBJ851966 ILF851952:ILF851966 IVB851952:IVB851966 JEX851952:JEX851966 JOT851952:JOT851966 JYP851952:JYP851966 KIL851952:KIL851966 KSH851952:KSH851966 LCD851952:LCD851966 LLZ851952:LLZ851966 LVV851952:LVV851966 MFR851952:MFR851966 MPN851952:MPN851966 MZJ851952:MZJ851966 NJF851952:NJF851966 NTB851952:NTB851966 OCX851952:OCX851966 OMT851952:OMT851966 OWP851952:OWP851966 PGL851952:PGL851966 PQH851952:PQH851966 QAD851952:QAD851966 QJZ851952:QJZ851966 QTV851952:QTV851966 RDR851952:RDR851966 RNN851952:RNN851966 RXJ851952:RXJ851966 SHF851952:SHF851966 SRB851952:SRB851966 TAX851952:TAX851966 TKT851952:TKT851966 TUP851952:TUP851966 UEL851952:UEL851966 UOH851952:UOH851966 UYD851952:UYD851966 VHZ851952:VHZ851966 VRV851952:VRV851966 WBR851952:WBR851966 WLN851952:WLN851966 WVJ851952:WVJ851966 B917488:B917502 IX917488:IX917502 ST917488:ST917502 ACP917488:ACP917502 AML917488:AML917502 AWH917488:AWH917502 BGD917488:BGD917502 BPZ917488:BPZ917502 BZV917488:BZV917502 CJR917488:CJR917502 CTN917488:CTN917502 DDJ917488:DDJ917502 DNF917488:DNF917502 DXB917488:DXB917502 EGX917488:EGX917502 EQT917488:EQT917502 FAP917488:FAP917502 FKL917488:FKL917502 FUH917488:FUH917502 GED917488:GED917502 GNZ917488:GNZ917502 GXV917488:GXV917502 HHR917488:HHR917502 HRN917488:HRN917502 IBJ917488:IBJ917502 ILF917488:ILF917502 IVB917488:IVB917502 JEX917488:JEX917502 JOT917488:JOT917502 JYP917488:JYP917502 KIL917488:KIL917502 KSH917488:KSH917502 LCD917488:LCD917502 LLZ917488:LLZ917502 LVV917488:LVV917502 MFR917488:MFR917502 MPN917488:MPN917502 MZJ917488:MZJ917502 NJF917488:NJF917502 NTB917488:NTB917502 OCX917488:OCX917502 OMT917488:OMT917502 OWP917488:OWP917502 PGL917488:PGL917502 PQH917488:PQH917502 QAD917488:QAD917502 QJZ917488:QJZ917502 QTV917488:QTV917502 RDR917488:RDR917502 RNN917488:RNN917502 RXJ917488:RXJ917502 SHF917488:SHF917502 SRB917488:SRB917502 TAX917488:TAX917502 TKT917488:TKT917502 TUP917488:TUP917502 UEL917488:UEL917502 UOH917488:UOH917502 UYD917488:UYD917502 VHZ917488:VHZ917502 VRV917488:VRV917502 WBR917488:WBR917502 WLN917488:WLN917502 WVJ917488:WVJ917502 B983024:B983038 IX983024:IX983038 ST983024:ST983038 ACP983024:ACP983038 AML983024:AML983038 AWH983024:AWH983038 BGD983024:BGD983038 BPZ983024:BPZ983038 BZV983024:BZV983038 CJR983024:CJR983038 CTN983024:CTN983038 DDJ983024:DDJ983038 DNF983024:DNF983038 DXB983024:DXB983038 EGX983024:EGX983038 EQT983024:EQT983038 FAP983024:FAP983038 FKL983024:FKL983038 FUH983024:FUH983038 GED983024:GED983038 GNZ983024:GNZ983038 GXV983024:GXV983038 HHR983024:HHR983038 HRN983024:HRN983038 IBJ983024:IBJ983038 ILF983024:ILF983038 IVB983024:IVB983038 JEX983024:JEX983038 JOT983024:JOT983038 JYP983024:JYP983038 KIL983024:KIL983038 KSH983024:KSH983038 LCD983024:LCD983038 LLZ983024:LLZ983038 LVV983024:LVV983038 MFR983024:MFR983038 MPN983024:MPN983038 MZJ983024:MZJ983038 NJF983024:NJF983038 NTB983024:NTB983038 OCX983024:OCX983038 OMT983024:OMT983038 OWP983024:OWP983038 PGL983024:PGL983038 PQH983024:PQH983038 QAD983024:QAD983038 QJZ983024:QJZ983038 QTV983024:QTV983038 RDR983024:RDR983038 RNN983024:RNN983038 RXJ983024:RXJ983038 SHF983024:SHF983038 SRB983024:SRB983038 TAX983024:TAX983038 TKT983024:TKT983038 TUP983024:TUP983038 UEL983024:UEL983038 UOH983024:UOH983038 UYD983024:UYD983038 VHZ983024:VHZ983038 VRV983024:VRV983038 WBR983024:WBR983038 WLN983024:WLN983038 WVJ983024:WVJ983038 AC65520:AE65534 JY65520:KA65534 TU65520:TW65534 ADQ65520:ADS65534 ANM65520:ANO65534 AXI65520:AXK65534 BHE65520:BHG65534 BRA65520:BRC65534 CAW65520:CAY65534 CKS65520:CKU65534 CUO65520:CUQ65534 DEK65520:DEM65534 DOG65520:DOI65534 DYC65520:DYE65534 EHY65520:EIA65534 ERU65520:ERW65534 FBQ65520:FBS65534 FLM65520:FLO65534 FVI65520:FVK65534 GFE65520:GFG65534 GPA65520:GPC65534 GYW65520:GYY65534 HIS65520:HIU65534 HSO65520:HSQ65534 ICK65520:ICM65534 IMG65520:IMI65534 IWC65520:IWE65534 JFY65520:JGA65534 JPU65520:JPW65534 JZQ65520:JZS65534 KJM65520:KJO65534 KTI65520:KTK65534 LDE65520:LDG65534 LNA65520:LNC65534 LWW65520:LWY65534 MGS65520:MGU65534 MQO65520:MQQ65534 NAK65520:NAM65534 NKG65520:NKI65534 NUC65520:NUE65534 ODY65520:OEA65534 ONU65520:ONW65534 OXQ65520:OXS65534 PHM65520:PHO65534 PRI65520:PRK65534 QBE65520:QBG65534 QLA65520:QLC65534 QUW65520:QUY65534 RES65520:REU65534 ROO65520:ROQ65534 RYK65520:RYM65534 SIG65520:SII65534 SSC65520:SSE65534 TBY65520:TCA65534 TLU65520:TLW65534 TVQ65520:TVS65534 UFM65520:UFO65534 UPI65520:UPK65534 UZE65520:UZG65534 VJA65520:VJC65534 VSW65520:VSY65534 WCS65520:WCU65534 WMO65520:WMQ65534 WWK65520:WWM65534 AC131056:AE131070 JY131056:KA131070 TU131056:TW131070 ADQ131056:ADS131070 ANM131056:ANO131070 AXI131056:AXK131070 BHE131056:BHG131070 BRA131056:BRC131070 CAW131056:CAY131070 CKS131056:CKU131070 CUO131056:CUQ131070 DEK131056:DEM131070 DOG131056:DOI131070 DYC131056:DYE131070 EHY131056:EIA131070 ERU131056:ERW131070 FBQ131056:FBS131070 FLM131056:FLO131070 FVI131056:FVK131070 GFE131056:GFG131070 GPA131056:GPC131070 GYW131056:GYY131070 HIS131056:HIU131070 HSO131056:HSQ131070 ICK131056:ICM131070 IMG131056:IMI131070 IWC131056:IWE131070 JFY131056:JGA131070 JPU131056:JPW131070 JZQ131056:JZS131070 KJM131056:KJO131070 KTI131056:KTK131070 LDE131056:LDG131070 LNA131056:LNC131070 LWW131056:LWY131070 MGS131056:MGU131070 MQO131056:MQQ131070 NAK131056:NAM131070 NKG131056:NKI131070 NUC131056:NUE131070 ODY131056:OEA131070 ONU131056:ONW131070 OXQ131056:OXS131070 PHM131056:PHO131070 PRI131056:PRK131070 QBE131056:QBG131070 QLA131056:QLC131070 QUW131056:QUY131070 RES131056:REU131070 ROO131056:ROQ131070 RYK131056:RYM131070 SIG131056:SII131070 SSC131056:SSE131070 TBY131056:TCA131070 TLU131056:TLW131070 TVQ131056:TVS131070 UFM131056:UFO131070 UPI131056:UPK131070 UZE131056:UZG131070 VJA131056:VJC131070 VSW131056:VSY131070 WCS131056:WCU131070 WMO131056:WMQ131070 WWK131056:WWM131070 AC196592:AE196606 JY196592:KA196606 TU196592:TW196606 ADQ196592:ADS196606 ANM196592:ANO196606 AXI196592:AXK196606 BHE196592:BHG196606 BRA196592:BRC196606 CAW196592:CAY196606 CKS196592:CKU196606 CUO196592:CUQ196606 DEK196592:DEM196606 DOG196592:DOI196606 DYC196592:DYE196606 EHY196592:EIA196606 ERU196592:ERW196606 FBQ196592:FBS196606 FLM196592:FLO196606 FVI196592:FVK196606 GFE196592:GFG196606 GPA196592:GPC196606 GYW196592:GYY196606 HIS196592:HIU196606 HSO196592:HSQ196606 ICK196592:ICM196606 IMG196592:IMI196606 IWC196592:IWE196606 JFY196592:JGA196606 JPU196592:JPW196606 JZQ196592:JZS196606 KJM196592:KJO196606 KTI196592:KTK196606 LDE196592:LDG196606 LNA196592:LNC196606 LWW196592:LWY196606 MGS196592:MGU196606 MQO196592:MQQ196606 NAK196592:NAM196606 NKG196592:NKI196606 NUC196592:NUE196606 ODY196592:OEA196606 ONU196592:ONW196606 OXQ196592:OXS196606 PHM196592:PHO196606 PRI196592:PRK196606 QBE196592:QBG196606 QLA196592:QLC196606 QUW196592:QUY196606 RES196592:REU196606 ROO196592:ROQ196606 RYK196592:RYM196606 SIG196592:SII196606 SSC196592:SSE196606 TBY196592:TCA196606 TLU196592:TLW196606 TVQ196592:TVS196606 UFM196592:UFO196606 UPI196592:UPK196606 UZE196592:UZG196606 VJA196592:VJC196606 VSW196592:VSY196606 WCS196592:WCU196606 WMO196592:WMQ196606 WWK196592:WWM196606 AC262128:AE262142 JY262128:KA262142 TU262128:TW262142 ADQ262128:ADS262142 ANM262128:ANO262142 AXI262128:AXK262142 BHE262128:BHG262142 BRA262128:BRC262142 CAW262128:CAY262142 CKS262128:CKU262142 CUO262128:CUQ262142 DEK262128:DEM262142 DOG262128:DOI262142 DYC262128:DYE262142 EHY262128:EIA262142 ERU262128:ERW262142 FBQ262128:FBS262142 FLM262128:FLO262142 FVI262128:FVK262142 GFE262128:GFG262142 GPA262128:GPC262142 GYW262128:GYY262142 HIS262128:HIU262142 HSO262128:HSQ262142 ICK262128:ICM262142 IMG262128:IMI262142 IWC262128:IWE262142 JFY262128:JGA262142 JPU262128:JPW262142 JZQ262128:JZS262142 KJM262128:KJO262142 KTI262128:KTK262142 LDE262128:LDG262142 LNA262128:LNC262142 LWW262128:LWY262142 MGS262128:MGU262142 MQO262128:MQQ262142 NAK262128:NAM262142 NKG262128:NKI262142 NUC262128:NUE262142 ODY262128:OEA262142 ONU262128:ONW262142 OXQ262128:OXS262142 PHM262128:PHO262142 PRI262128:PRK262142 QBE262128:QBG262142 QLA262128:QLC262142 QUW262128:QUY262142 RES262128:REU262142 ROO262128:ROQ262142 RYK262128:RYM262142 SIG262128:SII262142 SSC262128:SSE262142 TBY262128:TCA262142 TLU262128:TLW262142 TVQ262128:TVS262142 UFM262128:UFO262142 UPI262128:UPK262142 UZE262128:UZG262142 VJA262128:VJC262142 VSW262128:VSY262142 WCS262128:WCU262142 WMO262128:WMQ262142 WWK262128:WWM262142 AC327664:AE327678 JY327664:KA327678 TU327664:TW327678 ADQ327664:ADS327678 ANM327664:ANO327678 AXI327664:AXK327678 BHE327664:BHG327678 BRA327664:BRC327678 CAW327664:CAY327678 CKS327664:CKU327678 CUO327664:CUQ327678 DEK327664:DEM327678 DOG327664:DOI327678 DYC327664:DYE327678 EHY327664:EIA327678 ERU327664:ERW327678 FBQ327664:FBS327678 FLM327664:FLO327678 FVI327664:FVK327678 GFE327664:GFG327678 GPA327664:GPC327678 GYW327664:GYY327678 HIS327664:HIU327678 HSO327664:HSQ327678 ICK327664:ICM327678 IMG327664:IMI327678 IWC327664:IWE327678 JFY327664:JGA327678 JPU327664:JPW327678 JZQ327664:JZS327678 KJM327664:KJO327678 KTI327664:KTK327678 LDE327664:LDG327678 LNA327664:LNC327678 LWW327664:LWY327678 MGS327664:MGU327678 MQO327664:MQQ327678 NAK327664:NAM327678 NKG327664:NKI327678 NUC327664:NUE327678 ODY327664:OEA327678 ONU327664:ONW327678 OXQ327664:OXS327678 PHM327664:PHO327678 PRI327664:PRK327678 QBE327664:QBG327678 QLA327664:QLC327678 QUW327664:QUY327678 RES327664:REU327678 ROO327664:ROQ327678 RYK327664:RYM327678 SIG327664:SII327678 SSC327664:SSE327678 TBY327664:TCA327678 TLU327664:TLW327678 TVQ327664:TVS327678 UFM327664:UFO327678 UPI327664:UPK327678 UZE327664:UZG327678 VJA327664:VJC327678 VSW327664:VSY327678 WCS327664:WCU327678 WMO327664:WMQ327678 WWK327664:WWM327678 AC393200:AE393214 JY393200:KA393214 TU393200:TW393214 ADQ393200:ADS393214 ANM393200:ANO393214 AXI393200:AXK393214 BHE393200:BHG393214 BRA393200:BRC393214 CAW393200:CAY393214 CKS393200:CKU393214 CUO393200:CUQ393214 DEK393200:DEM393214 DOG393200:DOI393214 DYC393200:DYE393214 EHY393200:EIA393214 ERU393200:ERW393214 FBQ393200:FBS393214 FLM393200:FLO393214 FVI393200:FVK393214 GFE393200:GFG393214 GPA393200:GPC393214 GYW393200:GYY393214 HIS393200:HIU393214 HSO393200:HSQ393214 ICK393200:ICM393214 IMG393200:IMI393214 IWC393200:IWE393214 JFY393200:JGA393214 JPU393200:JPW393214 JZQ393200:JZS393214 KJM393200:KJO393214 KTI393200:KTK393214 LDE393200:LDG393214 LNA393200:LNC393214 LWW393200:LWY393214 MGS393200:MGU393214 MQO393200:MQQ393214 NAK393200:NAM393214 NKG393200:NKI393214 NUC393200:NUE393214 ODY393200:OEA393214 ONU393200:ONW393214 OXQ393200:OXS393214 PHM393200:PHO393214 PRI393200:PRK393214 QBE393200:QBG393214 QLA393200:QLC393214 QUW393200:QUY393214 RES393200:REU393214 ROO393200:ROQ393214 RYK393200:RYM393214 SIG393200:SII393214 SSC393200:SSE393214 TBY393200:TCA393214 TLU393200:TLW393214 TVQ393200:TVS393214 UFM393200:UFO393214 UPI393200:UPK393214 UZE393200:UZG393214 VJA393200:VJC393214 VSW393200:VSY393214 WCS393200:WCU393214 WMO393200:WMQ393214 WWK393200:WWM393214 AC458736:AE458750 JY458736:KA458750 TU458736:TW458750 ADQ458736:ADS458750 ANM458736:ANO458750 AXI458736:AXK458750 BHE458736:BHG458750 BRA458736:BRC458750 CAW458736:CAY458750 CKS458736:CKU458750 CUO458736:CUQ458750 DEK458736:DEM458750 DOG458736:DOI458750 DYC458736:DYE458750 EHY458736:EIA458750 ERU458736:ERW458750 FBQ458736:FBS458750 FLM458736:FLO458750 FVI458736:FVK458750 GFE458736:GFG458750 GPA458736:GPC458750 GYW458736:GYY458750 HIS458736:HIU458750 HSO458736:HSQ458750 ICK458736:ICM458750 IMG458736:IMI458750 IWC458736:IWE458750 JFY458736:JGA458750 JPU458736:JPW458750 JZQ458736:JZS458750 KJM458736:KJO458750 KTI458736:KTK458750 LDE458736:LDG458750 LNA458736:LNC458750 LWW458736:LWY458750 MGS458736:MGU458750 MQO458736:MQQ458750 NAK458736:NAM458750 NKG458736:NKI458750 NUC458736:NUE458750 ODY458736:OEA458750 ONU458736:ONW458750 OXQ458736:OXS458750 PHM458736:PHO458750 PRI458736:PRK458750 QBE458736:QBG458750 QLA458736:QLC458750 QUW458736:QUY458750 RES458736:REU458750 ROO458736:ROQ458750 RYK458736:RYM458750 SIG458736:SII458750 SSC458736:SSE458750 TBY458736:TCA458750 TLU458736:TLW458750 TVQ458736:TVS458750 UFM458736:UFO458750 UPI458736:UPK458750 UZE458736:UZG458750 VJA458736:VJC458750 VSW458736:VSY458750 WCS458736:WCU458750 WMO458736:WMQ458750 WWK458736:WWM458750 AC524272:AE524286 JY524272:KA524286 TU524272:TW524286 ADQ524272:ADS524286 ANM524272:ANO524286 AXI524272:AXK524286 BHE524272:BHG524286 BRA524272:BRC524286 CAW524272:CAY524286 CKS524272:CKU524286 CUO524272:CUQ524286 DEK524272:DEM524286 DOG524272:DOI524286 DYC524272:DYE524286 EHY524272:EIA524286 ERU524272:ERW524286 FBQ524272:FBS524286 FLM524272:FLO524286 FVI524272:FVK524286 GFE524272:GFG524286 GPA524272:GPC524286 GYW524272:GYY524286 HIS524272:HIU524286 HSO524272:HSQ524286 ICK524272:ICM524286 IMG524272:IMI524286 IWC524272:IWE524286 JFY524272:JGA524286 JPU524272:JPW524286 JZQ524272:JZS524286 KJM524272:KJO524286 KTI524272:KTK524286 LDE524272:LDG524286 LNA524272:LNC524286 LWW524272:LWY524286 MGS524272:MGU524286 MQO524272:MQQ524286 NAK524272:NAM524286 NKG524272:NKI524286 NUC524272:NUE524286 ODY524272:OEA524286 ONU524272:ONW524286 OXQ524272:OXS524286 PHM524272:PHO524286 PRI524272:PRK524286 QBE524272:QBG524286 QLA524272:QLC524286 QUW524272:QUY524286 RES524272:REU524286 ROO524272:ROQ524286 RYK524272:RYM524286 SIG524272:SII524286 SSC524272:SSE524286 TBY524272:TCA524286 TLU524272:TLW524286 TVQ524272:TVS524286 UFM524272:UFO524286 UPI524272:UPK524286 UZE524272:UZG524286 VJA524272:VJC524286 VSW524272:VSY524286 WCS524272:WCU524286 WMO524272:WMQ524286 WWK524272:WWM524286 AC589808:AE589822 JY589808:KA589822 TU589808:TW589822 ADQ589808:ADS589822 ANM589808:ANO589822 AXI589808:AXK589822 BHE589808:BHG589822 BRA589808:BRC589822 CAW589808:CAY589822 CKS589808:CKU589822 CUO589808:CUQ589822 DEK589808:DEM589822 DOG589808:DOI589822 DYC589808:DYE589822 EHY589808:EIA589822 ERU589808:ERW589822 FBQ589808:FBS589822 FLM589808:FLO589822 FVI589808:FVK589822 GFE589808:GFG589822 GPA589808:GPC589822 GYW589808:GYY589822 HIS589808:HIU589822 HSO589808:HSQ589822 ICK589808:ICM589822 IMG589808:IMI589822 IWC589808:IWE589822 JFY589808:JGA589822 JPU589808:JPW589822 JZQ589808:JZS589822 KJM589808:KJO589822 KTI589808:KTK589822 LDE589808:LDG589822 LNA589808:LNC589822 LWW589808:LWY589822 MGS589808:MGU589822 MQO589808:MQQ589822 NAK589808:NAM589822 NKG589808:NKI589822 NUC589808:NUE589822 ODY589808:OEA589822 ONU589808:ONW589822 OXQ589808:OXS589822 PHM589808:PHO589822 PRI589808:PRK589822 QBE589808:QBG589822 QLA589808:QLC589822 QUW589808:QUY589822 RES589808:REU589822 ROO589808:ROQ589822 RYK589808:RYM589822 SIG589808:SII589822 SSC589808:SSE589822 TBY589808:TCA589822 TLU589808:TLW589822 TVQ589808:TVS589822 UFM589808:UFO589822 UPI589808:UPK589822 UZE589808:UZG589822 VJA589808:VJC589822 VSW589808:VSY589822 WCS589808:WCU589822 WMO589808:WMQ589822 WWK589808:WWM589822 AC655344:AE655358 JY655344:KA655358 TU655344:TW655358 ADQ655344:ADS655358 ANM655344:ANO655358 AXI655344:AXK655358 BHE655344:BHG655358 BRA655344:BRC655358 CAW655344:CAY655358 CKS655344:CKU655358 CUO655344:CUQ655358 DEK655344:DEM655358 DOG655344:DOI655358 DYC655344:DYE655358 EHY655344:EIA655358 ERU655344:ERW655358 FBQ655344:FBS655358 FLM655344:FLO655358 FVI655344:FVK655358 GFE655344:GFG655358 GPA655344:GPC655358 GYW655344:GYY655358 HIS655344:HIU655358 HSO655344:HSQ655358 ICK655344:ICM655358 IMG655344:IMI655358 IWC655344:IWE655358 JFY655344:JGA655358 JPU655344:JPW655358 JZQ655344:JZS655358 KJM655344:KJO655358 KTI655344:KTK655358 LDE655344:LDG655358 LNA655344:LNC655358 LWW655344:LWY655358 MGS655344:MGU655358 MQO655344:MQQ655358 NAK655344:NAM655358 NKG655344:NKI655358 NUC655344:NUE655358 ODY655344:OEA655358 ONU655344:ONW655358 OXQ655344:OXS655358 PHM655344:PHO655358 PRI655344:PRK655358 QBE655344:QBG655358 QLA655344:QLC655358 QUW655344:QUY655358 RES655344:REU655358 ROO655344:ROQ655358 RYK655344:RYM655358 SIG655344:SII655358 SSC655344:SSE655358 TBY655344:TCA655358 TLU655344:TLW655358 TVQ655344:TVS655358 UFM655344:UFO655358 UPI655344:UPK655358 UZE655344:UZG655358 VJA655344:VJC655358 VSW655344:VSY655358 WCS655344:WCU655358 WMO655344:WMQ655358 WWK655344:WWM655358 AC720880:AE720894 JY720880:KA720894 TU720880:TW720894 ADQ720880:ADS720894 ANM720880:ANO720894 AXI720880:AXK720894 BHE720880:BHG720894 BRA720880:BRC720894 CAW720880:CAY720894 CKS720880:CKU720894 CUO720880:CUQ720894 DEK720880:DEM720894 DOG720880:DOI720894 DYC720880:DYE720894 EHY720880:EIA720894 ERU720880:ERW720894 FBQ720880:FBS720894 FLM720880:FLO720894 FVI720880:FVK720894 GFE720880:GFG720894 GPA720880:GPC720894 GYW720880:GYY720894 HIS720880:HIU720894 HSO720880:HSQ720894 ICK720880:ICM720894 IMG720880:IMI720894 IWC720880:IWE720894 JFY720880:JGA720894 JPU720880:JPW720894 JZQ720880:JZS720894 KJM720880:KJO720894 KTI720880:KTK720894 LDE720880:LDG720894 LNA720880:LNC720894 LWW720880:LWY720894 MGS720880:MGU720894 MQO720880:MQQ720894 NAK720880:NAM720894 NKG720880:NKI720894 NUC720880:NUE720894 ODY720880:OEA720894 ONU720880:ONW720894 OXQ720880:OXS720894 PHM720880:PHO720894 PRI720880:PRK720894 QBE720880:QBG720894 QLA720880:QLC720894 QUW720880:QUY720894 RES720880:REU720894 ROO720880:ROQ720894 RYK720880:RYM720894 SIG720880:SII720894 SSC720880:SSE720894 TBY720880:TCA720894 TLU720880:TLW720894 TVQ720880:TVS720894 UFM720880:UFO720894 UPI720880:UPK720894 UZE720880:UZG720894 VJA720880:VJC720894 VSW720880:VSY720894 WCS720880:WCU720894 WMO720880:WMQ720894 WWK720880:WWM720894 AC786416:AE786430 JY786416:KA786430 TU786416:TW786430 ADQ786416:ADS786430 ANM786416:ANO786430 AXI786416:AXK786430 BHE786416:BHG786430 BRA786416:BRC786430 CAW786416:CAY786430 CKS786416:CKU786430 CUO786416:CUQ786430 DEK786416:DEM786430 DOG786416:DOI786430 DYC786416:DYE786430 EHY786416:EIA786430 ERU786416:ERW786430 FBQ786416:FBS786430 FLM786416:FLO786430 FVI786416:FVK786430 GFE786416:GFG786430 GPA786416:GPC786430 GYW786416:GYY786430 HIS786416:HIU786430 HSO786416:HSQ786430 ICK786416:ICM786430 IMG786416:IMI786430 IWC786416:IWE786430 JFY786416:JGA786430 JPU786416:JPW786430 JZQ786416:JZS786430 KJM786416:KJO786430 KTI786416:KTK786430 LDE786416:LDG786430 LNA786416:LNC786430 LWW786416:LWY786430 MGS786416:MGU786430 MQO786416:MQQ786430 NAK786416:NAM786430 NKG786416:NKI786430 NUC786416:NUE786430 ODY786416:OEA786430 ONU786416:ONW786430 OXQ786416:OXS786430 PHM786416:PHO786430 PRI786416:PRK786430 QBE786416:QBG786430 QLA786416:QLC786430 QUW786416:QUY786430 RES786416:REU786430 ROO786416:ROQ786430 RYK786416:RYM786430 SIG786416:SII786430 SSC786416:SSE786430 TBY786416:TCA786430 TLU786416:TLW786430 TVQ786416:TVS786430 UFM786416:UFO786430 UPI786416:UPK786430 UZE786416:UZG786430 VJA786416:VJC786430 VSW786416:VSY786430 WCS786416:WCU786430 WMO786416:WMQ786430 WWK786416:WWM786430 AC851952:AE851966 JY851952:KA851966 TU851952:TW851966 ADQ851952:ADS851966 ANM851952:ANO851966 AXI851952:AXK851966 BHE851952:BHG851966 BRA851952:BRC851966 CAW851952:CAY851966 CKS851952:CKU851966 CUO851952:CUQ851966 DEK851952:DEM851966 DOG851952:DOI851966 DYC851952:DYE851966 EHY851952:EIA851966 ERU851952:ERW851966 FBQ851952:FBS851966 FLM851952:FLO851966 FVI851952:FVK851966 GFE851952:GFG851966 GPA851952:GPC851966 GYW851952:GYY851966 HIS851952:HIU851966 HSO851952:HSQ851966 ICK851952:ICM851966 IMG851952:IMI851966 IWC851952:IWE851966 JFY851952:JGA851966 JPU851952:JPW851966 JZQ851952:JZS851966 KJM851952:KJO851966 KTI851952:KTK851966 LDE851952:LDG851966 LNA851952:LNC851966 LWW851952:LWY851966 MGS851952:MGU851966 MQO851952:MQQ851966 NAK851952:NAM851966 NKG851952:NKI851966 NUC851952:NUE851966 ODY851952:OEA851966 ONU851952:ONW851966 OXQ851952:OXS851966 PHM851952:PHO851966 PRI851952:PRK851966 QBE851952:QBG851966 QLA851952:QLC851966 QUW851952:QUY851966 RES851952:REU851966 ROO851952:ROQ851966 RYK851952:RYM851966 SIG851952:SII851966 SSC851952:SSE851966 TBY851952:TCA851966 TLU851952:TLW851966 TVQ851952:TVS851966 UFM851952:UFO851966 UPI851952:UPK851966 UZE851952:UZG851966 VJA851952:VJC851966 VSW851952:VSY851966 WCS851952:WCU851966 WMO851952:WMQ851966 WWK851952:WWM851966 AC917488:AE917502 JY917488:KA917502 TU917488:TW917502 ADQ917488:ADS917502 ANM917488:ANO917502 AXI917488:AXK917502 BHE917488:BHG917502 BRA917488:BRC917502 CAW917488:CAY917502 CKS917488:CKU917502 CUO917488:CUQ917502 DEK917488:DEM917502 DOG917488:DOI917502 DYC917488:DYE917502 EHY917488:EIA917502 ERU917488:ERW917502 FBQ917488:FBS917502 FLM917488:FLO917502 FVI917488:FVK917502 GFE917488:GFG917502 GPA917488:GPC917502 GYW917488:GYY917502 HIS917488:HIU917502 HSO917488:HSQ917502 ICK917488:ICM917502 IMG917488:IMI917502 IWC917488:IWE917502 JFY917488:JGA917502 JPU917488:JPW917502 JZQ917488:JZS917502 KJM917488:KJO917502 KTI917488:KTK917502 LDE917488:LDG917502 LNA917488:LNC917502 LWW917488:LWY917502 MGS917488:MGU917502 MQO917488:MQQ917502 NAK917488:NAM917502 NKG917488:NKI917502 NUC917488:NUE917502 ODY917488:OEA917502 ONU917488:ONW917502 OXQ917488:OXS917502 PHM917488:PHO917502 PRI917488:PRK917502 QBE917488:QBG917502 QLA917488:QLC917502 QUW917488:QUY917502 RES917488:REU917502 ROO917488:ROQ917502 RYK917488:RYM917502 SIG917488:SII917502 SSC917488:SSE917502 TBY917488:TCA917502 TLU917488:TLW917502 TVQ917488:TVS917502 UFM917488:UFO917502 UPI917488:UPK917502 UZE917488:UZG917502 VJA917488:VJC917502 VSW917488:VSY917502 WCS917488:WCU917502 WMO917488:WMQ917502 WWK917488:WWM917502 AC983024:AE983038 JY983024:KA983038 TU983024:TW983038 ADQ983024:ADS983038 ANM983024:ANO983038 AXI983024:AXK983038 BHE983024:BHG983038 BRA983024:BRC983038 CAW983024:CAY983038 CKS983024:CKU983038 CUO983024:CUQ983038 DEK983024:DEM983038 DOG983024:DOI983038 DYC983024:DYE983038 EHY983024:EIA983038 ERU983024:ERW983038 FBQ983024:FBS983038 FLM983024:FLO983038 FVI983024:FVK983038 GFE983024:GFG983038 GPA983024:GPC983038 GYW983024:GYY983038 HIS983024:HIU983038 HSO983024:HSQ983038 ICK983024:ICM983038 IMG983024:IMI983038 IWC983024:IWE983038 JFY983024:JGA983038 JPU983024:JPW983038 JZQ983024:JZS983038 KJM983024:KJO983038 KTI983024:KTK983038 LDE983024:LDG983038 LNA983024:LNC983038 LWW983024:LWY983038 MGS983024:MGU983038 MQO983024:MQQ983038 NAK983024:NAM983038 NKG983024:NKI983038 NUC983024:NUE983038 ODY983024:OEA983038 ONU983024:ONW983038 OXQ983024:OXS983038 PHM983024:PHO983038 PRI983024:PRK983038 QBE983024:QBG983038 QLA983024:QLC983038 QUW983024:QUY983038 RES983024:REU983038 ROO983024:ROQ983038 RYK983024:RYM983038 SIG983024:SII983038 SSC983024:SSE983038 TBY983024:TCA983038 TLU983024:TLW983038 TVQ983024:TVS983038 UFM983024:UFO983038 UPI983024:UPK983038 UZE983024:UZG983038 VJA983024:VJC983038 VSW983024:VSY983038 WCS983024:WCU983038 WMO983024:WMQ983038 WWK983024:WWM983038 F65520:F65534 JB65520:JB65534 SX65520:SX65534 ACT65520:ACT65534 AMP65520:AMP65534 AWL65520:AWL65534 BGH65520:BGH65534 BQD65520:BQD65534 BZZ65520:BZZ65534 CJV65520:CJV65534 CTR65520:CTR65534 DDN65520:DDN65534 DNJ65520:DNJ65534 DXF65520:DXF65534 EHB65520:EHB65534 EQX65520:EQX65534 FAT65520:FAT65534 FKP65520:FKP65534 FUL65520:FUL65534 GEH65520:GEH65534 GOD65520:GOD65534 GXZ65520:GXZ65534 HHV65520:HHV65534 HRR65520:HRR65534 IBN65520:IBN65534 ILJ65520:ILJ65534 IVF65520:IVF65534 JFB65520:JFB65534 JOX65520:JOX65534 JYT65520:JYT65534 KIP65520:KIP65534 KSL65520:KSL65534 LCH65520:LCH65534 LMD65520:LMD65534 LVZ65520:LVZ65534 MFV65520:MFV65534 MPR65520:MPR65534 MZN65520:MZN65534 NJJ65520:NJJ65534 NTF65520:NTF65534 ODB65520:ODB65534 OMX65520:OMX65534 OWT65520:OWT65534 PGP65520:PGP65534 PQL65520:PQL65534 QAH65520:QAH65534 QKD65520:QKD65534 QTZ65520:QTZ65534 RDV65520:RDV65534 RNR65520:RNR65534 RXN65520:RXN65534 SHJ65520:SHJ65534 SRF65520:SRF65534 TBB65520:TBB65534 TKX65520:TKX65534 TUT65520:TUT65534 UEP65520:UEP65534 UOL65520:UOL65534 UYH65520:UYH65534 VID65520:VID65534 VRZ65520:VRZ65534 WBV65520:WBV65534 WLR65520:WLR65534 WVN65520:WVN65534 F131056:F131070 JB131056:JB131070 SX131056:SX131070 ACT131056:ACT131070 AMP131056:AMP131070 AWL131056:AWL131070 BGH131056:BGH131070 BQD131056:BQD131070 BZZ131056:BZZ131070 CJV131056:CJV131070 CTR131056:CTR131070 DDN131056:DDN131070 DNJ131056:DNJ131070 DXF131056:DXF131070 EHB131056:EHB131070 EQX131056:EQX131070 FAT131056:FAT131070 FKP131056:FKP131070 FUL131056:FUL131070 GEH131056:GEH131070 GOD131056:GOD131070 GXZ131056:GXZ131070 HHV131056:HHV131070 HRR131056:HRR131070 IBN131056:IBN131070 ILJ131056:ILJ131070 IVF131056:IVF131070 JFB131056:JFB131070 JOX131056:JOX131070 JYT131056:JYT131070 KIP131056:KIP131070 KSL131056:KSL131070 LCH131056:LCH131070 LMD131056:LMD131070 LVZ131056:LVZ131070 MFV131056:MFV131070 MPR131056:MPR131070 MZN131056:MZN131070 NJJ131056:NJJ131070 NTF131056:NTF131070 ODB131056:ODB131070 OMX131056:OMX131070 OWT131056:OWT131070 PGP131056:PGP131070 PQL131056:PQL131070 QAH131056:QAH131070 QKD131056:QKD131070 QTZ131056:QTZ131070 RDV131056:RDV131070 RNR131056:RNR131070 RXN131056:RXN131070 SHJ131056:SHJ131070 SRF131056:SRF131070 TBB131056:TBB131070 TKX131056:TKX131070 TUT131056:TUT131070 UEP131056:UEP131070 UOL131056:UOL131070 UYH131056:UYH131070 VID131056:VID131070 VRZ131056:VRZ131070 WBV131056:WBV131070 WLR131056:WLR131070 WVN131056:WVN131070 F196592:F196606 JB196592:JB196606 SX196592:SX196606 ACT196592:ACT196606 AMP196592:AMP196606 AWL196592:AWL196606 BGH196592:BGH196606 BQD196592:BQD196606 BZZ196592:BZZ196606 CJV196592:CJV196606 CTR196592:CTR196606 DDN196592:DDN196606 DNJ196592:DNJ196606 DXF196592:DXF196606 EHB196592:EHB196606 EQX196592:EQX196606 FAT196592:FAT196606 FKP196592:FKP196606 FUL196592:FUL196606 GEH196592:GEH196606 GOD196592:GOD196606 GXZ196592:GXZ196606 HHV196592:HHV196606 HRR196592:HRR196606 IBN196592:IBN196606 ILJ196592:ILJ196606 IVF196592:IVF196606 JFB196592:JFB196606 JOX196592:JOX196606 JYT196592:JYT196606 KIP196592:KIP196606 KSL196592:KSL196606 LCH196592:LCH196606 LMD196592:LMD196606 LVZ196592:LVZ196606 MFV196592:MFV196606 MPR196592:MPR196606 MZN196592:MZN196606 NJJ196592:NJJ196606 NTF196592:NTF196606 ODB196592:ODB196606 OMX196592:OMX196606 OWT196592:OWT196606 PGP196592:PGP196606 PQL196592:PQL196606 QAH196592:QAH196606 QKD196592:QKD196606 QTZ196592:QTZ196606 RDV196592:RDV196606 RNR196592:RNR196606 RXN196592:RXN196606 SHJ196592:SHJ196606 SRF196592:SRF196606 TBB196592:TBB196606 TKX196592:TKX196606 TUT196592:TUT196606 UEP196592:UEP196606 UOL196592:UOL196606 UYH196592:UYH196606 VID196592:VID196606 VRZ196592:VRZ196606 WBV196592:WBV196606 WLR196592:WLR196606 WVN196592:WVN196606 F262128:F262142 JB262128:JB262142 SX262128:SX262142 ACT262128:ACT262142 AMP262128:AMP262142 AWL262128:AWL262142 BGH262128:BGH262142 BQD262128:BQD262142 BZZ262128:BZZ262142 CJV262128:CJV262142 CTR262128:CTR262142 DDN262128:DDN262142 DNJ262128:DNJ262142 DXF262128:DXF262142 EHB262128:EHB262142 EQX262128:EQX262142 FAT262128:FAT262142 FKP262128:FKP262142 FUL262128:FUL262142 GEH262128:GEH262142 GOD262128:GOD262142 GXZ262128:GXZ262142 HHV262128:HHV262142 HRR262128:HRR262142 IBN262128:IBN262142 ILJ262128:ILJ262142 IVF262128:IVF262142 JFB262128:JFB262142 JOX262128:JOX262142 JYT262128:JYT262142 KIP262128:KIP262142 KSL262128:KSL262142 LCH262128:LCH262142 LMD262128:LMD262142 LVZ262128:LVZ262142 MFV262128:MFV262142 MPR262128:MPR262142 MZN262128:MZN262142 NJJ262128:NJJ262142 NTF262128:NTF262142 ODB262128:ODB262142 OMX262128:OMX262142 OWT262128:OWT262142 PGP262128:PGP262142 PQL262128:PQL262142 QAH262128:QAH262142 QKD262128:QKD262142 QTZ262128:QTZ262142 RDV262128:RDV262142 RNR262128:RNR262142 RXN262128:RXN262142 SHJ262128:SHJ262142 SRF262128:SRF262142 TBB262128:TBB262142 TKX262128:TKX262142 TUT262128:TUT262142 UEP262128:UEP262142 UOL262128:UOL262142 UYH262128:UYH262142 VID262128:VID262142 VRZ262128:VRZ262142 WBV262128:WBV262142 WLR262128:WLR262142 WVN262128:WVN262142 F327664:F327678 JB327664:JB327678 SX327664:SX327678 ACT327664:ACT327678 AMP327664:AMP327678 AWL327664:AWL327678 BGH327664:BGH327678 BQD327664:BQD327678 BZZ327664:BZZ327678 CJV327664:CJV327678 CTR327664:CTR327678 DDN327664:DDN327678 DNJ327664:DNJ327678 DXF327664:DXF327678 EHB327664:EHB327678 EQX327664:EQX327678 FAT327664:FAT327678 FKP327664:FKP327678 FUL327664:FUL327678 GEH327664:GEH327678 GOD327664:GOD327678 GXZ327664:GXZ327678 HHV327664:HHV327678 HRR327664:HRR327678 IBN327664:IBN327678 ILJ327664:ILJ327678 IVF327664:IVF327678 JFB327664:JFB327678 JOX327664:JOX327678 JYT327664:JYT327678 KIP327664:KIP327678 KSL327664:KSL327678 LCH327664:LCH327678 LMD327664:LMD327678 LVZ327664:LVZ327678 MFV327664:MFV327678 MPR327664:MPR327678 MZN327664:MZN327678 NJJ327664:NJJ327678 NTF327664:NTF327678 ODB327664:ODB327678 OMX327664:OMX327678 OWT327664:OWT327678 PGP327664:PGP327678 PQL327664:PQL327678 QAH327664:QAH327678 QKD327664:QKD327678 QTZ327664:QTZ327678 RDV327664:RDV327678 RNR327664:RNR327678 RXN327664:RXN327678 SHJ327664:SHJ327678 SRF327664:SRF327678 TBB327664:TBB327678 TKX327664:TKX327678 TUT327664:TUT327678 UEP327664:UEP327678 UOL327664:UOL327678 UYH327664:UYH327678 VID327664:VID327678 VRZ327664:VRZ327678 WBV327664:WBV327678 WLR327664:WLR327678 WVN327664:WVN327678 F393200:F393214 JB393200:JB393214 SX393200:SX393214 ACT393200:ACT393214 AMP393200:AMP393214 AWL393200:AWL393214 BGH393200:BGH393214 BQD393200:BQD393214 BZZ393200:BZZ393214 CJV393200:CJV393214 CTR393200:CTR393214 DDN393200:DDN393214 DNJ393200:DNJ393214 DXF393200:DXF393214 EHB393200:EHB393214 EQX393200:EQX393214 FAT393200:FAT393214 FKP393200:FKP393214 FUL393200:FUL393214 GEH393200:GEH393214 GOD393200:GOD393214 GXZ393200:GXZ393214 HHV393200:HHV393214 HRR393200:HRR393214 IBN393200:IBN393214 ILJ393200:ILJ393214 IVF393200:IVF393214 JFB393200:JFB393214 JOX393200:JOX393214 JYT393200:JYT393214 KIP393200:KIP393214 KSL393200:KSL393214 LCH393200:LCH393214 LMD393200:LMD393214 LVZ393200:LVZ393214 MFV393200:MFV393214 MPR393200:MPR393214 MZN393200:MZN393214 NJJ393200:NJJ393214 NTF393200:NTF393214 ODB393200:ODB393214 OMX393200:OMX393214 OWT393200:OWT393214 PGP393200:PGP393214 PQL393200:PQL393214 QAH393200:QAH393214 QKD393200:QKD393214 QTZ393200:QTZ393214 RDV393200:RDV393214 RNR393200:RNR393214 RXN393200:RXN393214 SHJ393200:SHJ393214 SRF393200:SRF393214 TBB393200:TBB393214 TKX393200:TKX393214 TUT393200:TUT393214 UEP393200:UEP393214 UOL393200:UOL393214 UYH393200:UYH393214 VID393200:VID393214 VRZ393200:VRZ393214 WBV393200:WBV393214 WLR393200:WLR393214 WVN393200:WVN393214 F458736:F458750 JB458736:JB458750 SX458736:SX458750 ACT458736:ACT458750 AMP458736:AMP458750 AWL458736:AWL458750 BGH458736:BGH458750 BQD458736:BQD458750 BZZ458736:BZZ458750 CJV458736:CJV458750 CTR458736:CTR458750 DDN458736:DDN458750 DNJ458736:DNJ458750 DXF458736:DXF458750 EHB458736:EHB458750 EQX458736:EQX458750 FAT458736:FAT458750 FKP458736:FKP458750 FUL458736:FUL458750 GEH458736:GEH458750 GOD458736:GOD458750 GXZ458736:GXZ458750 HHV458736:HHV458750 HRR458736:HRR458750 IBN458736:IBN458750 ILJ458736:ILJ458750 IVF458736:IVF458750 JFB458736:JFB458750 JOX458736:JOX458750 JYT458736:JYT458750 KIP458736:KIP458750 KSL458736:KSL458750 LCH458736:LCH458750 LMD458736:LMD458750 LVZ458736:LVZ458750 MFV458736:MFV458750 MPR458736:MPR458750 MZN458736:MZN458750 NJJ458736:NJJ458750 NTF458736:NTF458750 ODB458736:ODB458750 OMX458736:OMX458750 OWT458736:OWT458750 PGP458736:PGP458750 PQL458736:PQL458750 QAH458736:QAH458750 QKD458736:QKD458750 QTZ458736:QTZ458750 RDV458736:RDV458750 RNR458736:RNR458750 RXN458736:RXN458750 SHJ458736:SHJ458750 SRF458736:SRF458750 TBB458736:TBB458750 TKX458736:TKX458750 TUT458736:TUT458750 UEP458736:UEP458750 UOL458736:UOL458750 UYH458736:UYH458750 VID458736:VID458750 VRZ458736:VRZ458750 WBV458736:WBV458750 WLR458736:WLR458750 WVN458736:WVN458750 F524272:F524286 JB524272:JB524286 SX524272:SX524286 ACT524272:ACT524286 AMP524272:AMP524286 AWL524272:AWL524286 BGH524272:BGH524286 BQD524272:BQD524286 BZZ524272:BZZ524286 CJV524272:CJV524286 CTR524272:CTR524286 DDN524272:DDN524286 DNJ524272:DNJ524286 DXF524272:DXF524286 EHB524272:EHB524286 EQX524272:EQX524286 FAT524272:FAT524286 FKP524272:FKP524286 FUL524272:FUL524286 GEH524272:GEH524286 GOD524272:GOD524286 GXZ524272:GXZ524286 HHV524272:HHV524286 HRR524272:HRR524286 IBN524272:IBN524286 ILJ524272:ILJ524286 IVF524272:IVF524286 JFB524272:JFB524286 JOX524272:JOX524286 JYT524272:JYT524286 KIP524272:KIP524286 KSL524272:KSL524286 LCH524272:LCH524286 LMD524272:LMD524286 LVZ524272:LVZ524286 MFV524272:MFV524286 MPR524272:MPR524286 MZN524272:MZN524286 NJJ524272:NJJ524286 NTF524272:NTF524286 ODB524272:ODB524286 OMX524272:OMX524286 OWT524272:OWT524286 PGP524272:PGP524286 PQL524272:PQL524286 QAH524272:QAH524286 QKD524272:QKD524286 QTZ524272:QTZ524286 RDV524272:RDV524286 RNR524272:RNR524286 RXN524272:RXN524286 SHJ524272:SHJ524286 SRF524272:SRF524286 TBB524272:TBB524286 TKX524272:TKX524286 TUT524272:TUT524286 UEP524272:UEP524286 UOL524272:UOL524286 UYH524272:UYH524286 VID524272:VID524286 VRZ524272:VRZ524286 WBV524272:WBV524286 WLR524272:WLR524286 WVN524272:WVN524286 F589808:F589822 JB589808:JB589822 SX589808:SX589822 ACT589808:ACT589822 AMP589808:AMP589822 AWL589808:AWL589822 BGH589808:BGH589822 BQD589808:BQD589822 BZZ589808:BZZ589822 CJV589808:CJV589822 CTR589808:CTR589822 DDN589808:DDN589822 DNJ589808:DNJ589822 DXF589808:DXF589822 EHB589808:EHB589822 EQX589808:EQX589822 FAT589808:FAT589822 FKP589808:FKP589822 FUL589808:FUL589822 GEH589808:GEH589822 GOD589808:GOD589822 GXZ589808:GXZ589822 HHV589808:HHV589822 HRR589808:HRR589822 IBN589808:IBN589822 ILJ589808:ILJ589822 IVF589808:IVF589822 JFB589808:JFB589822 JOX589808:JOX589822 JYT589808:JYT589822 KIP589808:KIP589822 KSL589808:KSL589822 LCH589808:LCH589822 LMD589808:LMD589822 LVZ589808:LVZ589822 MFV589808:MFV589822 MPR589808:MPR589822 MZN589808:MZN589822 NJJ589808:NJJ589822 NTF589808:NTF589822 ODB589808:ODB589822 OMX589808:OMX589822 OWT589808:OWT589822 PGP589808:PGP589822 PQL589808:PQL589822 QAH589808:QAH589822 QKD589808:QKD589822 QTZ589808:QTZ589822 RDV589808:RDV589822 RNR589808:RNR589822 RXN589808:RXN589822 SHJ589808:SHJ589822 SRF589808:SRF589822 TBB589808:TBB589822 TKX589808:TKX589822 TUT589808:TUT589822 UEP589808:UEP589822 UOL589808:UOL589822 UYH589808:UYH589822 VID589808:VID589822 VRZ589808:VRZ589822 WBV589808:WBV589822 WLR589808:WLR589822 WVN589808:WVN589822 F655344:F655358 JB655344:JB655358 SX655344:SX655358 ACT655344:ACT655358 AMP655344:AMP655358 AWL655344:AWL655358 BGH655344:BGH655358 BQD655344:BQD655358 BZZ655344:BZZ655358 CJV655344:CJV655358 CTR655344:CTR655358 DDN655344:DDN655358 DNJ655344:DNJ655358 DXF655344:DXF655358 EHB655344:EHB655358 EQX655344:EQX655358 FAT655344:FAT655358 FKP655344:FKP655358 FUL655344:FUL655358 GEH655344:GEH655358 GOD655344:GOD655358 GXZ655344:GXZ655358 HHV655344:HHV655358 HRR655344:HRR655358 IBN655344:IBN655358 ILJ655344:ILJ655358 IVF655344:IVF655358 JFB655344:JFB655358 JOX655344:JOX655358 JYT655344:JYT655358 KIP655344:KIP655358 KSL655344:KSL655358 LCH655344:LCH655358 LMD655344:LMD655358 LVZ655344:LVZ655358 MFV655344:MFV655358 MPR655344:MPR655358 MZN655344:MZN655358 NJJ655344:NJJ655358 NTF655344:NTF655358 ODB655344:ODB655358 OMX655344:OMX655358 OWT655344:OWT655358 PGP655344:PGP655358 PQL655344:PQL655358 QAH655344:QAH655358 QKD655344:QKD655358 QTZ655344:QTZ655358 RDV655344:RDV655358 RNR655344:RNR655358 RXN655344:RXN655358 SHJ655344:SHJ655358 SRF655344:SRF655358 TBB655344:TBB655358 TKX655344:TKX655358 TUT655344:TUT655358 UEP655344:UEP655358 UOL655344:UOL655358 UYH655344:UYH655358 VID655344:VID655358 VRZ655344:VRZ655358 WBV655344:WBV655358 WLR655344:WLR655358 WVN655344:WVN655358 F720880:F720894 JB720880:JB720894 SX720880:SX720894 ACT720880:ACT720894 AMP720880:AMP720894 AWL720880:AWL720894 BGH720880:BGH720894 BQD720880:BQD720894 BZZ720880:BZZ720894 CJV720880:CJV720894 CTR720880:CTR720894 DDN720880:DDN720894 DNJ720880:DNJ720894 DXF720880:DXF720894 EHB720880:EHB720894 EQX720880:EQX720894 FAT720880:FAT720894 FKP720880:FKP720894 FUL720880:FUL720894 GEH720880:GEH720894 GOD720880:GOD720894 GXZ720880:GXZ720894 HHV720880:HHV720894 HRR720880:HRR720894 IBN720880:IBN720894 ILJ720880:ILJ720894 IVF720880:IVF720894 JFB720880:JFB720894 JOX720880:JOX720894 JYT720880:JYT720894 KIP720880:KIP720894 KSL720880:KSL720894 LCH720880:LCH720894 LMD720880:LMD720894 LVZ720880:LVZ720894 MFV720880:MFV720894 MPR720880:MPR720894 MZN720880:MZN720894 NJJ720880:NJJ720894 NTF720880:NTF720894 ODB720880:ODB720894 OMX720880:OMX720894 OWT720880:OWT720894 PGP720880:PGP720894 PQL720880:PQL720894 QAH720880:QAH720894 QKD720880:QKD720894 QTZ720880:QTZ720894 RDV720880:RDV720894 RNR720880:RNR720894 RXN720880:RXN720894 SHJ720880:SHJ720894 SRF720880:SRF720894 TBB720880:TBB720894 TKX720880:TKX720894 TUT720880:TUT720894 UEP720880:UEP720894 UOL720880:UOL720894 UYH720880:UYH720894 VID720880:VID720894 VRZ720880:VRZ720894 WBV720880:WBV720894 WLR720880:WLR720894 WVN720880:WVN720894 F786416:F786430 JB786416:JB786430 SX786416:SX786430 ACT786416:ACT786430 AMP786416:AMP786430 AWL786416:AWL786430 BGH786416:BGH786430 BQD786416:BQD786430 BZZ786416:BZZ786430 CJV786416:CJV786430 CTR786416:CTR786430 DDN786416:DDN786430 DNJ786416:DNJ786430 DXF786416:DXF786430 EHB786416:EHB786430 EQX786416:EQX786430 FAT786416:FAT786430 FKP786416:FKP786430 FUL786416:FUL786430 GEH786416:GEH786430 GOD786416:GOD786430 GXZ786416:GXZ786430 HHV786416:HHV786430 HRR786416:HRR786430 IBN786416:IBN786430 ILJ786416:ILJ786430 IVF786416:IVF786430 JFB786416:JFB786430 JOX786416:JOX786430 JYT786416:JYT786430 KIP786416:KIP786430 KSL786416:KSL786430 LCH786416:LCH786430 LMD786416:LMD786430 LVZ786416:LVZ786430 MFV786416:MFV786430 MPR786416:MPR786430 MZN786416:MZN786430 NJJ786416:NJJ786430 NTF786416:NTF786430 ODB786416:ODB786430 OMX786416:OMX786430 OWT786416:OWT786430 PGP786416:PGP786430 PQL786416:PQL786430 QAH786416:QAH786430 QKD786416:QKD786430 QTZ786416:QTZ786430 RDV786416:RDV786430 RNR786416:RNR786430 RXN786416:RXN786430 SHJ786416:SHJ786430 SRF786416:SRF786430 TBB786416:TBB786430 TKX786416:TKX786430 TUT786416:TUT786430 UEP786416:UEP786430 UOL786416:UOL786430 UYH786416:UYH786430 VID786416:VID786430 VRZ786416:VRZ786430 WBV786416:WBV786430 WLR786416:WLR786430 WVN786416:WVN786430 F851952:F851966 JB851952:JB851966 SX851952:SX851966 ACT851952:ACT851966 AMP851952:AMP851966 AWL851952:AWL851966 BGH851952:BGH851966 BQD851952:BQD851966 BZZ851952:BZZ851966 CJV851952:CJV851966 CTR851952:CTR851966 DDN851952:DDN851966 DNJ851952:DNJ851966 DXF851952:DXF851966 EHB851952:EHB851966 EQX851952:EQX851966 FAT851952:FAT851966 FKP851952:FKP851966 FUL851952:FUL851966 GEH851952:GEH851966 GOD851952:GOD851966 GXZ851952:GXZ851966 HHV851952:HHV851966 HRR851952:HRR851966 IBN851952:IBN851966 ILJ851952:ILJ851966 IVF851952:IVF851966 JFB851952:JFB851966 JOX851952:JOX851966 JYT851952:JYT851966 KIP851952:KIP851966 KSL851952:KSL851966 LCH851952:LCH851966 LMD851952:LMD851966 LVZ851952:LVZ851966 MFV851952:MFV851966 MPR851952:MPR851966 MZN851952:MZN851966 NJJ851952:NJJ851966 NTF851952:NTF851966 ODB851952:ODB851966 OMX851952:OMX851966 OWT851952:OWT851966 PGP851952:PGP851966 PQL851952:PQL851966 QAH851952:QAH851966 QKD851952:QKD851966 QTZ851952:QTZ851966 RDV851952:RDV851966 RNR851952:RNR851966 RXN851952:RXN851966 SHJ851952:SHJ851966 SRF851952:SRF851966 TBB851952:TBB851966 TKX851952:TKX851966 TUT851952:TUT851966 UEP851952:UEP851966 UOL851952:UOL851966 UYH851952:UYH851966 VID851952:VID851966 VRZ851952:VRZ851966 WBV851952:WBV851966 WLR851952:WLR851966 WVN851952:WVN851966 F917488:F917502 JB917488:JB917502 SX917488:SX917502 ACT917488:ACT917502 AMP917488:AMP917502 AWL917488:AWL917502 BGH917488:BGH917502 BQD917488:BQD917502 BZZ917488:BZZ917502 CJV917488:CJV917502 CTR917488:CTR917502 DDN917488:DDN917502 DNJ917488:DNJ917502 DXF917488:DXF917502 EHB917488:EHB917502 EQX917488:EQX917502 FAT917488:FAT917502 FKP917488:FKP917502 FUL917488:FUL917502 GEH917488:GEH917502 GOD917488:GOD917502 GXZ917488:GXZ917502 HHV917488:HHV917502 HRR917488:HRR917502 IBN917488:IBN917502 ILJ917488:ILJ917502 IVF917488:IVF917502 JFB917488:JFB917502 JOX917488:JOX917502 JYT917488:JYT917502 KIP917488:KIP917502 KSL917488:KSL917502 LCH917488:LCH917502 LMD917488:LMD917502 LVZ917488:LVZ917502 MFV917488:MFV917502 MPR917488:MPR917502 MZN917488:MZN917502 NJJ917488:NJJ917502 NTF917488:NTF917502 ODB917488:ODB917502 OMX917488:OMX917502 OWT917488:OWT917502 PGP917488:PGP917502 PQL917488:PQL917502 QAH917488:QAH917502 QKD917488:QKD917502 QTZ917488:QTZ917502 RDV917488:RDV917502 RNR917488:RNR917502 RXN917488:RXN917502 SHJ917488:SHJ917502 SRF917488:SRF917502 TBB917488:TBB917502 TKX917488:TKX917502 TUT917488:TUT917502 UEP917488:UEP917502 UOL917488:UOL917502 UYH917488:UYH917502 VID917488:VID917502 VRZ917488:VRZ917502 WBV917488:WBV917502 WLR917488:WLR917502 WVN917488:WVN917502 F983024:F983038 JB983024:JB983038 SX983024:SX983038 ACT983024:ACT983038 AMP983024:AMP983038 AWL983024:AWL983038 BGH983024:BGH983038 BQD983024:BQD983038 BZZ983024:BZZ983038 CJV983024:CJV983038 CTR983024:CTR983038 DDN983024:DDN983038 DNJ983024:DNJ983038 DXF983024:DXF983038 EHB983024:EHB983038 EQX983024:EQX983038 FAT983024:FAT983038 FKP983024:FKP983038 FUL983024:FUL983038 GEH983024:GEH983038 GOD983024:GOD983038 GXZ983024:GXZ983038 HHV983024:HHV983038 HRR983024:HRR983038 IBN983024:IBN983038 ILJ983024:ILJ983038 IVF983024:IVF983038 JFB983024:JFB983038 JOX983024:JOX983038 JYT983024:JYT983038 KIP983024:KIP983038 KSL983024:KSL983038 LCH983024:LCH983038 LMD983024:LMD983038 LVZ983024:LVZ983038 MFV983024:MFV983038 MPR983024:MPR983038 MZN983024:MZN983038 NJJ983024:NJJ983038 NTF983024:NTF983038 ODB983024:ODB983038 OMX983024:OMX983038 OWT983024:OWT983038 PGP983024:PGP983038 PQL983024:PQL983038 QAH983024:QAH983038 QKD983024:QKD983038 QTZ983024:QTZ983038 RDV983024:RDV983038 RNR983024:RNR983038 RXN983024:RXN983038 SHJ983024:SHJ983038 SRF983024:SRF983038 TBB983024:TBB983038 TKX983024:TKX983038 TUT983024:TUT983038 UEP983024:UEP983038 UOL983024:UOL983038 UYH983024:UYH983038 VID983024:VID983038 VRZ983024:VRZ983038 WBV983024:WBV983038 WLR983024:WLR983038 WVN983024:WVN983038 I65520:I65534 JE65520:JE65534 TA65520:TA65534 ACW65520:ACW65534 AMS65520:AMS65534 AWO65520:AWO65534 BGK65520:BGK65534 BQG65520:BQG65534 CAC65520:CAC65534 CJY65520:CJY65534 CTU65520:CTU65534 DDQ65520:DDQ65534 DNM65520:DNM65534 DXI65520:DXI65534 EHE65520:EHE65534 ERA65520:ERA65534 FAW65520:FAW65534 FKS65520:FKS65534 FUO65520:FUO65534 GEK65520:GEK65534 GOG65520:GOG65534 GYC65520:GYC65534 HHY65520:HHY65534 HRU65520:HRU65534 IBQ65520:IBQ65534 ILM65520:ILM65534 IVI65520:IVI65534 JFE65520:JFE65534 JPA65520:JPA65534 JYW65520:JYW65534 KIS65520:KIS65534 KSO65520:KSO65534 LCK65520:LCK65534 LMG65520:LMG65534 LWC65520:LWC65534 MFY65520:MFY65534 MPU65520:MPU65534 MZQ65520:MZQ65534 NJM65520:NJM65534 NTI65520:NTI65534 ODE65520:ODE65534 ONA65520:ONA65534 OWW65520:OWW65534 PGS65520:PGS65534 PQO65520:PQO65534 QAK65520:QAK65534 QKG65520:QKG65534 QUC65520:QUC65534 RDY65520:RDY65534 RNU65520:RNU65534 RXQ65520:RXQ65534 SHM65520:SHM65534 SRI65520:SRI65534 TBE65520:TBE65534 TLA65520:TLA65534 TUW65520:TUW65534 UES65520:UES65534 UOO65520:UOO65534 UYK65520:UYK65534 VIG65520:VIG65534 VSC65520:VSC65534 WBY65520:WBY65534 WLU65520:WLU65534 WVQ65520:WVQ65534 I131056:I131070 JE131056:JE131070 TA131056:TA131070 ACW131056:ACW131070 AMS131056:AMS131070 AWO131056:AWO131070 BGK131056:BGK131070 BQG131056:BQG131070 CAC131056:CAC131070 CJY131056:CJY131070 CTU131056:CTU131070 DDQ131056:DDQ131070 DNM131056:DNM131070 DXI131056:DXI131070 EHE131056:EHE131070 ERA131056:ERA131070 FAW131056:FAW131070 FKS131056:FKS131070 FUO131056:FUO131070 GEK131056:GEK131070 GOG131056:GOG131070 GYC131056:GYC131070 HHY131056:HHY131070 HRU131056:HRU131070 IBQ131056:IBQ131070 ILM131056:ILM131070 IVI131056:IVI131070 JFE131056:JFE131070 JPA131056:JPA131070 JYW131056:JYW131070 KIS131056:KIS131070 KSO131056:KSO131070 LCK131056:LCK131070 LMG131056:LMG131070 LWC131056:LWC131070 MFY131056:MFY131070 MPU131056:MPU131070 MZQ131056:MZQ131070 NJM131056:NJM131070 NTI131056:NTI131070 ODE131056:ODE131070 ONA131056:ONA131070 OWW131056:OWW131070 PGS131056:PGS131070 PQO131056:PQO131070 QAK131056:QAK131070 QKG131056:QKG131070 QUC131056:QUC131070 RDY131056:RDY131070 RNU131056:RNU131070 RXQ131056:RXQ131070 SHM131056:SHM131070 SRI131056:SRI131070 TBE131056:TBE131070 TLA131056:TLA131070 TUW131056:TUW131070 UES131056:UES131070 UOO131056:UOO131070 UYK131056:UYK131070 VIG131056:VIG131070 VSC131056:VSC131070 WBY131056:WBY131070 WLU131056:WLU131070 WVQ131056:WVQ131070 I196592:I196606 JE196592:JE196606 TA196592:TA196606 ACW196592:ACW196606 AMS196592:AMS196606 AWO196592:AWO196606 BGK196592:BGK196606 BQG196592:BQG196606 CAC196592:CAC196606 CJY196592:CJY196606 CTU196592:CTU196606 DDQ196592:DDQ196606 DNM196592:DNM196606 DXI196592:DXI196606 EHE196592:EHE196606 ERA196592:ERA196606 FAW196592:FAW196606 FKS196592:FKS196606 FUO196592:FUO196606 GEK196592:GEK196606 GOG196592:GOG196606 GYC196592:GYC196606 HHY196592:HHY196606 HRU196592:HRU196606 IBQ196592:IBQ196606 ILM196592:ILM196606 IVI196592:IVI196606 JFE196592:JFE196606 JPA196592:JPA196606 JYW196592:JYW196606 KIS196592:KIS196606 KSO196592:KSO196606 LCK196592:LCK196606 LMG196592:LMG196606 LWC196592:LWC196606 MFY196592:MFY196606 MPU196592:MPU196606 MZQ196592:MZQ196606 NJM196592:NJM196606 NTI196592:NTI196606 ODE196592:ODE196606 ONA196592:ONA196606 OWW196592:OWW196606 PGS196592:PGS196606 PQO196592:PQO196606 QAK196592:QAK196606 QKG196592:QKG196606 QUC196592:QUC196606 RDY196592:RDY196606 RNU196592:RNU196606 RXQ196592:RXQ196606 SHM196592:SHM196606 SRI196592:SRI196606 TBE196592:TBE196606 TLA196592:TLA196606 TUW196592:TUW196606 UES196592:UES196606 UOO196592:UOO196606 UYK196592:UYK196606 VIG196592:VIG196606 VSC196592:VSC196606 WBY196592:WBY196606 WLU196592:WLU196606 WVQ196592:WVQ196606 I262128:I262142 JE262128:JE262142 TA262128:TA262142 ACW262128:ACW262142 AMS262128:AMS262142 AWO262128:AWO262142 BGK262128:BGK262142 BQG262128:BQG262142 CAC262128:CAC262142 CJY262128:CJY262142 CTU262128:CTU262142 DDQ262128:DDQ262142 DNM262128:DNM262142 DXI262128:DXI262142 EHE262128:EHE262142 ERA262128:ERA262142 FAW262128:FAW262142 FKS262128:FKS262142 FUO262128:FUO262142 GEK262128:GEK262142 GOG262128:GOG262142 GYC262128:GYC262142 HHY262128:HHY262142 HRU262128:HRU262142 IBQ262128:IBQ262142 ILM262128:ILM262142 IVI262128:IVI262142 JFE262128:JFE262142 JPA262128:JPA262142 JYW262128:JYW262142 KIS262128:KIS262142 KSO262128:KSO262142 LCK262128:LCK262142 LMG262128:LMG262142 LWC262128:LWC262142 MFY262128:MFY262142 MPU262128:MPU262142 MZQ262128:MZQ262142 NJM262128:NJM262142 NTI262128:NTI262142 ODE262128:ODE262142 ONA262128:ONA262142 OWW262128:OWW262142 PGS262128:PGS262142 PQO262128:PQO262142 QAK262128:QAK262142 QKG262128:QKG262142 QUC262128:QUC262142 RDY262128:RDY262142 RNU262128:RNU262142 RXQ262128:RXQ262142 SHM262128:SHM262142 SRI262128:SRI262142 TBE262128:TBE262142 TLA262128:TLA262142 TUW262128:TUW262142 UES262128:UES262142 UOO262128:UOO262142 UYK262128:UYK262142 VIG262128:VIG262142 VSC262128:VSC262142 WBY262128:WBY262142 WLU262128:WLU262142 WVQ262128:WVQ262142 I327664:I327678 JE327664:JE327678 TA327664:TA327678 ACW327664:ACW327678 AMS327664:AMS327678 AWO327664:AWO327678 BGK327664:BGK327678 BQG327664:BQG327678 CAC327664:CAC327678 CJY327664:CJY327678 CTU327664:CTU327678 DDQ327664:DDQ327678 DNM327664:DNM327678 DXI327664:DXI327678 EHE327664:EHE327678 ERA327664:ERA327678 FAW327664:FAW327678 FKS327664:FKS327678 FUO327664:FUO327678 GEK327664:GEK327678 GOG327664:GOG327678 GYC327664:GYC327678 HHY327664:HHY327678 HRU327664:HRU327678 IBQ327664:IBQ327678 ILM327664:ILM327678 IVI327664:IVI327678 JFE327664:JFE327678 JPA327664:JPA327678 JYW327664:JYW327678 KIS327664:KIS327678 KSO327664:KSO327678 LCK327664:LCK327678 LMG327664:LMG327678 LWC327664:LWC327678 MFY327664:MFY327678 MPU327664:MPU327678 MZQ327664:MZQ327678 NJM327664:NJM327678 NTI327664:NTI327678 ODE327664:ODE327678 ONA327664:ONA327678 OWW327664:OWW327678 PGS327664:PGS327678 PQO327664:PQO327678 QAK327664:QAK327678 QKG327664:QKG327678 QUC327664:QUC327678 RDY327664:RDY327678 RNU327664:RNU327678 RXQ327664:RXQ327678 SHM327664:SHM327678 SRI327664:SRI327678 TBE327664:TBE327678 TLA327664:TLA327678 TUW327664:TUW327678 UES327664:UES327678 UOO327664:UOO327678 UYK327664:UYK327678 VIG327664:VIG327678 VSC327664:VSC327678 WBY327664:WBY327678 WLU327664:WLU327678 WVQ327664:WVQ327678 I393200:I393214 JE393200:JE393214 TA393200:TA393214 ACW393200:ACW393214 AMS393200:AMS393214 AWO393200:AWO393214 BGK393200:BGK393214 BQG393200:BQG393214 CAC393200:CAC393214 CJY393200:CJY393214 CTU393200:CTU393214 DDQ393200:DDQ393214 DNM393200:DNM393214 DXI393200:DXI393214 EHE393200:EHE393214 ERA393200:ERA393214 FAW393200:FAW393214 FKS393200:FKS393214 FUO393200:FUO393214 GEK393200:GEK393214 GOG393200:GOG393214 GYC393200:GYC393214 HHY393200:HHY393214 HRU393200:HRU393214 IBQ393200:IBQ393214 ILM393200:ILM393214 IVI393200:IVI393214 JFE393200:JFE393214 JPA393200:JPA393214 JYW393200:JYW393214 KIS393200:KIS393214 KSO393200:KSO393214 LCK393200:LCK393214 LMG393200:LMG393214 LWC393200:LWC393214 MFY393200:MFY393214 MPU393200:MPU393214 MZQ393200:MZQ393214 NJM393200:NJM393214 NTI393200:NTI393214 ODE393200:ODE393214 ONA393200:ONA393214 OWW393200:OWW393214 PGS393200:PGS393214 PQO393200:PQO393214 QAK393200:QAK393214 QKG393200:QKG393214 QUC393200:QUC393214 RDY393200:RDY393214 RNU393200:RNU393214 RXQ393200:RXQ393214 SHM393200:SHM393214 SRI393200:SRI393214 TBE393200:TBE393214 TLA393200:TLA393214 TUW393200:TUW393214 UES393200:UES393214 UOO393200:UOO393214 UYK393200:UYK393214 VIG393200:VIG393214 VSC393200:VSC393214 WBY393200:WBY393214 WLU393200:WLU393214 WVQ393200:WVQ393214 I458736:I458750 JE458736:JE458750 TA458736:TA458750 ACW458736:ACW458750 AMS458736:AMS458750 AWO458736:AWO458750 BGK458736:BGK458750 BQG458736:BQG458750 CAC458736:CAC458750 CJY458736:CJY458750 CTU458736:CTU458750 DDQ458736:DDQ458750 DNM458736:DNM458750 DXI458736:DXI458750 EHE458736:EHE458750 ERA458736:ERA458750 FAW458736:FAW458750 FKS458736:FKS458750 FUO458736:FUO458750 GEK458736:GEK458750 GOG458736:GOG458750 GYC458736:GYC458750 HHY458736:HHY458750 HRU458736:HRU458750 IBQ458736:IBQ458750 ILM458736:ILM458750 IVI458736:IVI458750 JFE458736:JFE458750 JPA458736:JPA458750 JYW458736:JYW458750 KIS458736:KIS458750 KSO458736:KSO458750 LCK458736:LCK458750 LMG458736:LMG458750 LWC458736:LWC458750 MFY458736:MFY458750 MPU458736:MPU458750 MZQ458736:MZQ458750 NJM458736:NJM458750 NTI458736:NTI458750 ODE458736:ODE458750 ONA458736:ONA458750 OWW458736:OWW458750 PGS458736:PGS458750 PQO458736:PQO458750 QAK458736:QAK458750 QKG458736:QKG458750 QUC458736:QUC458750 RDY458736:RDY458750 RNU458736:RNU458750 RXQ458736:RXQ458750 SHM458736:SHM458750 SRI458736:SRI458750 TBE458736:TBE458750 TLA458736:TLA458750 TUW458736:TUW458750 UES458736:UES458750 UOO458736:UOO458750 UYK458736:UYK458750 VIG458736:VIG458750 VSC458736:VSC458750 WBY458736:WBY458750 WLU458736:WLU458750 WVQ458736:WVQ458750 I524272:I524286 JE524272:JE524286 TA524272:TA524286 ACW524272:ACW524286 AMS524272:AMS524286 AWO524272:AWO524286 BGK524272:BGK524286 BQG524272:BQG524286 CAC524272:CAC524286 CJY524272:CJY524286 CTU524272:CTU524286 DDQ524272:DDQ524286 DNM524272:DNM524286 DXI524272:DXI524286 EHE524272:EHE524286 ERA524272:ERA524286 FAW524272:FAW524286 FKS524272:FKS524286 FUO524272:FUO524286 GEK524272:GEK524286 GOG524272:GOG524286 GYC524272:GYC524286 HHY524272:HHY524286 HRU524272:HRU524286 IBQ524272:IBQ524286 ILM524272:ILM524286 IVI524272:IVI524286 JFE524272:JFE524286 JPA524272:JPA524286 JYW524272:JYW524286 KIS524272:KIS524286 KSO524272:KSO524286 LCK524272:LCK524286 LMG524272:LMG524286 LWC524272:LWC524286 MFY524272:MFY524286 MPU524272:MPU524286 MZQ524272:MZQ524286 NJM524272:NJM524286 NTI524272:NTI524286 ODE524272:ODE524286 ONA524272:ONA524286 OWW524272:OWW524286 PGS524272:PGS524286 PQO524272:PQO524286 QAK524272:QAK524286 QKG524272:QKG524286 QUC524272:QUC524286 RDY524272:RDY524286 RNU524272:RNU524286 RXQ524272:RXQ524286 SHM524272:SHM524286 SRI524272:SRI524286 TBE524272:TBE524286 TLA524272:TLA524286 TUW524272:TUW524286 UES524272:UES524286 UOO524272:UOO524286 UYK524272:UYK524286 VIG524272:VIG524286 VSC524272:VSC524286 WBY524272:WBY524286 WLU524272:WLU524286 WVQ524272:WVQ524286 I589808:I589822 JE589808:JE589822 TA589808:TA589822 ACW589808:ACW589822 AMS589808:AMS589822 AWO589808:AWO589822 BGK589808:BGK589822 BQG589808:BQG589822 CAC589808:CAC589822 CJY589808:CJY589822 CTU589808:CTU589822 DDQ589808:DDQ589822 DNM589808:DNM589822 DXI589808:DXI589822 EHE589808:EHE589822 ERA589808:ERA589822 FAW589808:FAW589822 FKS589808:FKS589822 FUO589808:FUO589822 GEK589808:GEK589822 GOG589808:GOG589822 GYC589808:GYC589822 HHY589808:HHY589822 HRU589808:HRU589822 IBQ589808:IBQ589822 ILM589808:ILM589822 IVI589808:IVI589822 JFE589808:JFE589822 JPA589808:JPA589822 JYW589808:JYW589822 KIS589808:KIS589822 KSO589808:KSO589822 LCK589808:LCK589822 LMG589808:LMG589822 LWC589808:LWC589822 MFY589808:MFY589822 MPU589808:MPU589822 MZQ589808:MZQ589822 NJM589808:NJM589822 NTI589808:NTI589822 ODE589808:ODE589822 ONA589808:ONA589822 OWW589808:OWW589822 PGS589808:PGS589822 PQO589808:PQO589822 QAK589808:QAK589822 QKG589808:QKG589822 QUC589808:QUC589822 RDY589808:RDY589822 RNU589808:RNU589822 RXQ589808:RXQ589822 SHM589808:SHM589822 SRI589808:SRI589822 TBE589808:TBE589822 TLA589808:TLA589822 TUW589808:TUW589822 UES589808:UES589822 UOO589808:UOO589822 UYK589808:UYK589822 VIG589808:VIG589822 VSC589808:VSC589822 WBY589808:WBY589822 WLU589808:WLU589822 WVQ589808:WVQ589822 I655344:I655358 JE655344:JE655358 TA655344:TA655358 ACW655344:ACW655358 AMS655344:AMS655358 AWO655344:AWO655358 BGK655344:BGK655358 BQG655344:BQG655358 CAC655344:CAC655358 CJY655344:CJY655358 CTU655344:CTU655358 DDQ655344:DDQ655358 DNM655344:DNM655358 DXI655344:DXI655358 EHE655344:EHE655358 ERA655344:ERA655358 FAW655344:FAW655358 FKS655344:FKS655358 FUO655344:FUO655358 GEK655344:GEK655358 GOG655344:GOG655358 GYC655344:GYC655358 HHY655344:HHY655358 HRU655344:HRU655358 IBQ655344:IBQ655358 ILM655344:ILM655358 IVI655344:IVI655358 JFE655344:JFE655358 JPA655344:JPA655358 JYW655344:JYW655358 KIS655344:KIS655358 KSO655344:KSO655358 LCK655344:LCK655358 LMG655344:LMG655358 LWC655344:LWC655358 MFY655344:MFY655358 MPU655344:MPU655358 MZQ655344:MZQ655358 NJM655344:NJM655358 NTI655344:NTI655358 ODE655344:ODE655358 ONA655344:ONA655358 OWW655344:OWW655358 PGS655344:PGS655358 PQO655344:PQO655358 QAK655344:QAK655358 QKG655344:QKG655358 QUC655344:QUC655358 RDY655344:RDY655358 RNU655344:RNU655358 RXQ655344:RXQ655358 SHM655344:SHM655358 SRI655344:SRI655358 TBE655344:TBE655358 TLA655344:TLA655358 TUW655344:TUW655358 UES655344:UES655358 UOO655344:UOO655358 UYK655344:UYK655358 VIG655344:VIG655358 VSC655344:VSC655358 WBY655344:WBY655358 WLU655344:WLU655358 WVQ655344:WVQ655358 I720880:I720894 JE720880:JE720894 TA720880:TA720894 ACW720880:ACW720894 AMS720880:AMS720894 AWO720880:AWO720894 BGK720880:BGK720894 BQG720880:BQG720894 CAC720880:CAC720894 CJY720880:CJY720894 CTU720880:CTU720894 DDQ720880:DDQ720894 DNM720880:DNM720894 DXI720880:DXI720894 EHE720880:EHE720894 ERA720880:ERA720894 FAW720880:FAW720894 FKS720880:FKS720894 FUO720880:FUO720894 GEK720880:GEK720894 GOG720880:GOG720894 GYC720880:GYC720894 HHY720880:HHY720894 HRU720880:HRU720894 IBQ720880:IBQ720894 ILM720880:ILM720894 IVI720880:IVI720894 JFE720880:JFE720894 JPA720880:JPA720894 JYW720880:JYW720894 KIS720880:KIS720894 KSO720880:KSO720894 LCK720880:LCK720894 LMG720880:LMG720894 LWC720880:LWC720894 MFY720880:MFY720894 MPU720880:MPU720894 MZQ720880:MZQ720894 NJM720880:NJM720894 NTI720880:NTI720894 ODE720880:ODE720894 ONA720880:ONA720894 OWW720880:OWW720894 PGS720880:PGS720894 PQO720880:PQO720894 QAK720880:QAK720894 QKG720880:QKG720894 QUC720880:QUC720894 RDY720880:RDY720894 RNU720880:RNU720894 RXQ720880:RXQ720894 SHM720880:SHM720894 SRI720880:SRI720894 TBE720880:TBE720894 TLA720880:TLA720894 TUW720880:TUW720894 UES720880:UES720894 UOO720880:UOO720894 UYK720880:UYK720894 VIG720880:VIG720894 VSC720880:VSC720894 WBY720880:WBY720894 WLU720880:WLU720894 WVQ720880:WVQ720894 I786416:I786430 JE786416:JE786430 TA786416:TA786430 ACW786416:ACW786430 AMS786416:AMS786430 AWO786416:AWO786430 BGK786416:BGK786430 BQG786416:BQG786430 CAC786416:CAC786430 CJY786416:CJY786430 CTU786416:CTU786430 DDQ786416:DDQ786430 DNM786416:DNM786430 DXI786416:DXI786430 EHE786416:EHE786430 ERA786416:ERA786430 FAW786416:FAW786430 FKS786416:FKS786430 FUO786416:FUO786430 GEK786416:GEK786430 GOG786416:GOG786430 GYC786416:GYC786430 HHY786416:HHY786430 HRU786416:HRU786430 IBQ786416:IBQ786430 ILM786416:ILM786430 IVI786416:IVI786430 JFE786416:JFE786430 JPA786416:JPA786430 JYW786416:JYW786430 KIS786416:KIS786430 KSO786416:KSO786430 LCK786416:LCK786430 LMG786416:LMG786430 LWC786416:LWC786430 MFY786416:MFY786430 MPU786416:MPU786430 MZQ786416:MZQ786430 NJM786416:NJM786430 NTI786416:NTI786430 ODE786416:ODE786430 ONA786416:ONA786430 OWW786416:OWW786430 PGS786416:PGS786430 PQO786416:PQO786430 QAK786416:QAK786430 QKG786416:QKG786430 QUC786416:QUC786430 RDY786416:RDY786430 RNU786416:RNU786430 RXQ786416:RXQ786430 SHM786416:SHM786430 SRI786416:SRI786430 TBE786416:TBE786430 TLA786416:TLA786430 TUW786416:TUW786430 UES786416:UES786430 UOO786416:UOO786430 UYK786416:UYK786430 VIG786416:VIG786430 VSC786416:VSC786430 WBY786416:WBY786430 WLU786416:WLU786430 WVQ786416:WVQ786430 I851952:I851966 JE851952:JE851966 TA851952:TA851966 ACW851952:ACW851966 AMS851952:AMS851966 AWO851952:AWO851966 BGK851952:BGK851966 BQG851952:BQG851966 CAC851952:CAC851966 CJY851952:CJY851966 CTU851952:CTU851966 DDQ851952:DDQ851966 DNM851952:DNM851966 DXI851952:DXI851966 EHE851952:EHE851966 ERA851952:ERA851966 FAW851952:FAW851966 FKS851952:FKS851966 FUO851952:FUO851966 GEK851952:GEK851966 GOG851952:GOG851966 GYC851952:GYC851966 HHY851952:HHY851966 HRU851952:HRU851966 IBQ851952:IBQ851966 ILM851952:ILM851966 IVI851952:IVI851966 JFE851952:JFE851966 JPA851952:JPA851966 JYW851952:JYW851966 KIS851952:KIS851966 KSO851952:KSO851966 LCK851952:LCK851966 LMG851952:LMG851966 LWC851952:LWC851966 MFY851952:MFY851966 MPU851952:MPU851966 MZQ851952:MZQ851966 NJM851952:NJM851966 NTI851952:NTI851966 ODE851952:ODE851966 ONA851952:ONA851966 OWW851952:OWW851966 PGS851952:PGS851966 PQO851952:PQO851966 QAK851952:QAK851966 QKG851952:QKG851966 QUC851952:QUC851966 RDY851952:RDY851966 RNU851952:RNU851966 RXQ851952:RXQ851966 SHM851952:SHM851966 SRI851952:SRI851966 TBE851952:TBE851966 TLA851952:TLA851966 TUW851952:TUW851966 UES851952:UES851966 UOO851952:UOO851966 UYK851952:UYK851966 VIG851952:VIG851966 VSC851952:VSC851966 WBY851952:WBY851966 WLU851952:WLU851966 WVQ851952:WVQ851966 I917488:I917502 JE917488:JE917502 TA917488:TA917502 ACW917488:ACW917502 AMS917488:AMS917502 AWO917488:AWO917502 BGK917488:BGK917502 BQG917488:BQG917502 CAC917488:CAC917502 CJY917488:CJY917502 CTU917488:CTU917502 DDQ917488:DDQ917502 DNM917488:DNM917502 DXI917488:DXI917502 EHE917488:EHE917502 ERA917488:ERA917502 FAW917488:FAW917502 FKS917488:FKS917502 FUO917488:FUO917502 GEK917488:GEK917502 GOG917488:GOG917502 GYC917488:GYC917502 HHY917488:HHY917502 HRU917488:HRU917502 IBQ917488:IBQ917502 ILM917488:ILM917502 IVI917488:IVI917502 JFE917488:JFE917502 JPA917488:JPA917502 JYW917488:JYW917502 KIS917488:KIS917502 KSO917488:KSO917502 LCK917488:LCK917502 LMG917488:LMG917502 LWC917488:LWC917502 MFY917488:MFY917502 MPU917488:MPU917502 MZQ917488:MZQ917502 NJM917488:NJM917502 NTI917488:NTI917502 ODE917488:ODE917502 ONA917488:ONA917502 OWW917488:OWW917502 PGS917488:PGS917502 PQO917488:PQO917502 QAK917488:QAK917502 QKG917488:QKG917502 QUC917488:QUC917502 RDY917488:RDY917502 RNU917488:RNU917502 RXQ917488:RXQ917502 SHM917488:SHM917502 SRI917488:SRI917502 TBE917488:TBE917502 TLA917488:TLA917502 TUW917488:TUW917502 UES917488:UES917502 UOO917488:UOO917502 UYK917488:UYK917502 VIG917488:VIG917502 VSC917488:VSC917502 WBY917488:WBY917502 WLU917488:WLU917502 WVQ917488:WVQ917502 I983024:I983038 JE983024:JE983038 TA983024:TA983038 ACW983024:ACW983038 AMS983024:AMS983038 AWO983024:AWO983038 BGK983024:BGK983038 BQG983024:BQG983038 CAC983024:CAC983038 CJY983024:CJY983038 CTU983024:CTU983038 DDQ983024:DDQ983038 DNM983024:DNM983038 DXI983024:DXI983038 EHE983024:EHE983038 ERA983024:ERA983038 FAW983024:FAW983038 FKS983024:FKS983038 FUO983024:FUO983038 GEK983024:GEK983038 GOG983024:GOG983038 GYC983024:GYC983038 HHY983024:HHY983038 HRU983024:HRU983038 IBQ983024:IBQ983038 ILM983024:ILM983038 IVI983024:IVI983038 JFE983024:JFE983038 JPA983024:JPA983038 JYW983024:JYW983038 KIS983024:KIS983038 KSO983024:KSO983038 LCK983024:LCK983038 LMG983024:LMG983038 LWC983024:LWC983038 MFY983024:MFY983038 MPU983024:MPU983038 MZQ983024:MZQ983038 NJM983024:NJM983038 NTI983024:NTI983038 ODE983024:ODE983038 ONA983024:ONA983038 OWW983024:OWW983038 PGS983024:PGS983038 PQO983024:PQO983038 QAK983024:QAK983038 QKG983024:QKG983038 QUC983024:QUC983038 RDY983024:RDY983038 RNU983024:RNU983038 RXQ983024:RXQ983038 SHM983024:SHM983038 SRI983024:SRI983038 TBE983024:TBE983038 TLA983024:TLA983038 TUW983024:TUW983038 UES983024:UES983038 UOO983024:UOO983038 UYK983024:UYK983038 VIG983024:VIG983038 VSC983024:VSC983038 WBY983024:WBY983038 WLU983024:WLU983038 WVQ983024:WVQ983038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U65544:U65558 JQ65544:JQ65558 TM65544:TM65558 ADI65544:ADI65558 ANE65544:ANE65558 AXA65544:AXA65558 BGW65544:BGW65558 BQS65544:BQS65558 CAO65544:CAO65558 CKK65544:CKK65558 CUG65544:CUG65558 DEC65544:DEC65558 DNY65544:DNY65558 DXU65544:DXU65558 EHQ65544:EHQ65558 ERM65544:ERM65558 FBI65544:FBI65558 FLE65544:FLE65558 FVA65544:FVA65558 GEW65544:GEW65558 GOS65544:GOS65558 GYO65544:GYO65558 HIK65544:HIK65558 HSG65544:HSG65558 ICC65544:ICC65558 ILY65544:ILY65558 IVU65544:IVU65558 JFQ65544:JFQ65558 JPM65544:JPM65558 JZI65544:JZI65558 KJE65544:KJE65558 KTA65544:KTA65558 LCW65544:LCW65558 LMS65544:LMS65558 LWO65544:LWO65558 MGK65544:MGK65558 MQG65544:MQG65558 NAC65544:NAC65558 NJY65544:NJY65558 NTU65544:NTU65558 ODQ65544:ODQ65558 ONM65544:ONM65558 OXI65544:OXI65558 PHE65544:PHE65558 PRA65544:PRA65558 QAW65544:QAW65558 QKS65544:QKS65558 QUO65544:QUO65558 REK65544:REK65558 ROG65544:ROG65558 RYC65544:RYC65558 SHY65544:SHY65558 SRU65544:SRU65558 TBQ65544:TBQ65558 TLM65544:TLM65558 TVI65544:TVI65558 UFE65544:UFE65558 UPA65544:UPA65558 UYW65544:UYW65558 VIS65544:VIS65558 VSO65544:VSO65558 WCK65544:WCK65558 WMG65544:WMG65558 WWC65544:WWC65558 U131080:U131094 JQ131080:JQ131094 TM131080:TM131094 ADI131080:ADI131094 ANE131080:ANE131094 AXA131080:AXA131094 BGW131080:BGW131094 BQS131080:BQS131094 CAO131080:CAO131094 CKK131080:CKK131094 CUG131080:CUG131094 DEC131080:DEC131094 DNY131080:DNY131094 DXU131080:DXU131094 EHQ131080:EHQ131094 ERM131080:ERM131094 FBI131080:FBI131094 FLE131080:FLE131094 FVA131080:FVA131094 GEW131080:GEW131094 GOS131080:GOS131094 GYO131080:GYO131094 HIK131080:HIK131094 HSG131080:HSG131094 ICC131080:ICC131094 ILY131080:ILY131094 IVU131080:IVU131094 JFQ131080:JFQ131094 JPM131080:JPM131094 JZI131080:JZI131094 KJE131080:KJE131094 KTA131080:KTA131094 LCW131080:LCW131094 LMS131080:LMS131094 LWO131080:LWO131094 MGK131080:MGK131094 MQG131080:MQG131094 NAC131080:NAC131094 NJY131080:NJY131094 NTU131080:NTU131094 ODQ131080:ODQ131094 ONM131080:ONM131094 OXI131080:OXI131094 PHE131080:PHE131094 PRA131080:PRA131094 QAW131080:QAW131094 QKS131080:QKS131094 QUO131080:QUO131094 REK131080:REK131094 ROG131080:ROG131094 RYC131080:RYC131094 SHY131080:SHY131094 SRU131080:SRU131094 TBQ131080:TBQ131094 TLM131080:TLM131094 TVI131080:TVI131094 UFE131080:UFE131094 UPA131080:UPA131094 UYW131080:UYW131094 VIS131080:VIS131094 VSO131080:VSO131094 WCK131080:WCK131094 WMG131080:WMG131094 WWC131080:WWC131094 U196616:U196630 JQ196616:JQ196630 TM196616:TM196630 ADI196616:ADI196630 ANE196616:ANE196630 AXA196616:AXA196630 BGW196616:BGW196630 BQS196616:BQS196630 CAO196616:CAO196630 CKK196616:CKK196630 CUG196616:CUG196630 DEC196616:DEC196630 DNY196616:DNY196630 DXU196616:DXU196630 EHQ196616:EHQ196630 ERM196616:ERM196630 FBI196616:FBI196630 FLE196616:FLE196630 FVA196616:FVA196630 GEW196616:GEW196630 GOS196616:GOS196630 GYO196616:GYO196630 HIK196616:HIK196630 HSG196616:HSG196630 ICC196616:ICC196630 ILY196616:ILY196630 IVU196616:IVU196630 JFQ196616:JFQ196630 JPM196616:JPM196630 JZI196616:JZI196630 KJE196616:KJE196630 KTA196616:KTA196630 LCW196616:LCW196630 LMS196616:LMS196630 LWO196616:LWO196630 MGK196616:MGK196630 MQG196616:MQG196630 NAC196616:NAC196630 NJY196616:NJY196630 NTU196616:NTU196630 ODQ196616:ODQ196630 ONM196616:ONM196630 OXI196616:OXI196630 PHE196616:PHE196630 PRA196616:PRA196630 QAW196616:QAW196630 QKS196616:QKS196630 QUO196616:QUO196630 REK196616:REK196630 ROG196616:ROG196630 RYC196616:RYC196630 SHY196616:SHY196630 SRU196616:SRU196630 TBQ196616:TBQ196630 TLM196616:TLM196630 TVI196616:TVI196630 UFE196616:UFE196630 UPA196616:UPA196630 UYW196616:UYW196630 VIS196616:VIS196630 VSO196616:VSO196630 WCK196616:WCK196630 WMG196616:WMG196630 WWC196616:WWC196630 U262152:U262166 JQ262152:JQ262166 TM262152:TM262166 ADI262152:ADI262166 ANE262152:ANE262166 AXA262152:AXA262166 BGW262152:BGW262166 BQS262152:BQS262166 CAO262152:CAO262166 CKK262152:CKK262166 CUG262152:CUG262166 DEC262152:DEC262166 DNY262152:DNY262166 DXU262152:DXU262166 EHQ262152:EHQ262166 ERM262152:ERM262166 FBI262152:FBI262166 FLE262152:FLE262166 FVA262152:FVA262166 GEW262152:GEW262166 GOS262152:GOS262166 GYO262152:GYO262166 HIK262152:HIK262166 HSG262152:HSG262166 ICC262152:ICC262166 ILY262152:ILY262166 IVU262152:IVU262166 JFQ262152:JFQ262166 JPM262152:JPM262166 JZI262152:JZI262166 KJE262152:KJE262166 KTA262152:KTA262166 LCW262152:LCW262166 LMS262152:LMS262166 LWO262152:LWO262166 MGK262152:MGK262166 MQG262152:MQG262166 NAC262152:NAC262166 NJY262152:NJY262166 NTU262152:NTU262166 ODQ262152:ODQ262166 ONM262152:ONM262166 OXI262152:OXI262166 PHE262152:PHE262166 PRA262152:PRA262166 QAW262152:QAW262166 QKS262152:QKS262166 QUO262152:QUO262166 REK262152:REK262166 ROG262152:ROG262166 RYC262152:RYC262166 SHY262152:SHY262166 SRU262152:SRU262166 TBQ262152:TBQ262166 TLM262152:TLM262166 TVI262152:TVI262166 UFE262152:UFE262166 UPA262152:UPA262166 UYW262152:UYW262166 VIS262152:VIS262166 VSO262152:VSO262166 WCK262152:WCK262166 WMG262152:WMG262166 WWC262152:WWC262166 U327688:U327702 JQ327688:JQ327702 TM327688:TM327702 ADI327688:ADI327702 ANE327688:ANE327702 AXA327688:AXA327702 BGW327688:BGW327702 BQS327688:BQS327702 CAO327688:CAO327702 CKK327688:CKK327702 CUG327688:CUG327702 DEC327688:DEC327702 DNY327688:DNY327702 DXU327688:DXU327702 EHQ327688:EHQ327702 ERM327688:ERM327702 FBI327688:FBI327702 FLE327688:FLE327702 FVA327688:FVA327702 GEW327688:GEW327702 GOS327688:GOS327702 GYO327688:GYO327702 HIK327688:HIK327702 HSG327688:HSG327702 ICC327688:ICC327702 ILY327688:ILY327702 IVU327688:IVU327702 JFQ327688:JFQ327702 JPM327688:JPM327702 JZI327688:JZI327702 KJE327688:KJE327702 KTA327688:KTA327702 LCW327688:LCW327702 LMS327688:LMS327702 LWO327688:LWO327702 MGK327688:MGK327702 MQG327688:MQG327702 NAC327688:NAC327702 NJY327688:NJY327702 NTU327688:NTU327702 ODQ327688:ODQ327702 ONM327688:ONM327702 OXI327688:OXI327702 PHE327688:PHE327702 PRA327688:PRA327702 QAW327688:QAW327702 QKS327688:QKS327702 QUO327688:QUO327702 REK327688:REK327702 ROG327688:ROG327702 RYC327688:RYC327702 SHY327688:SHY327702 SRU327688:SRU327702 TBQ327688:TBQ327702 TLM327688:TLM327702 TVI327688:TVI327702 UFE327688:UFE327702 UPA327688:UPA327702 UYW327688:UYW327702 VIS327688:VIS327702 VSO327688:VSO327702 WCK327688:WCK327702 WMG327688:WMG327702 WWC327688:WWC327702 U393224:U393238 JQ393224:JQ393238 TM393224:TM393238 ADI393224:ADI393238 ANE393224:ANE393238 AXA393224:AXA393238 BGW393224:BGW393238 BQS393224:BQS393238 CAO393224:CAO393238 CKK393224:CKK393238 CUG393224:CUG393238 DEC393224:DEC393238 DNY393224:DNY393238 DXU393224:DXU393238 EHQ393224:EHQ393238 ERM393224:ERM393238 FBI393224:FBI393238 FLE393224:FLE393238 FVA393224:FVA393238 GEW393224:GEW393238 GOS393224:GOS393238 GYO393224:GYO393238 HIK393224:HIK393238 HSG393224:HSG393238 ICC393224:ICC393238 ILY393224:ILY393238 IVU393224:IVU393238 JFQ393224:JFQ393238 JPM393224:JPM393238 JZI393224:JZI393238 KJE393224:KJE393238 KTA393224:KTA393238 LCW393224:LCW393238 LMS393224:LMS393238 LWO393224:LWO393238 MGK393224:MGK393238 MQG393224:MQG393238 NAC393224:NAC393238 NJY393224:NJY393238 NTU393224:NTU393238 ODQ393224:ODQ393238 ONM393224:ONM393238 OXI393224:OXI393238 PHE393224:PHE393238 PRA393224:PRA393238 QAW393224:QAW393238 QKS393224:QKS393238 QUO393224:QUO393238 REK393224:REK393238 ROG393224:ROG393238 RYC393224:RYC393238 SHY393224:SHY393238 SRU393224:SRU393238 TBQ393224:TBQ393238 TLM393224:TLM393238 TVI393224:TVI393238 UFE393224:UFE393238 UPA393224:UPA393238 UYW393224:UYW393238 VIS393224:VIS393238 VSO393224:VSO393238 WCK393224:WCK393238 WMG393224:WMG393238 WWC393224:WWC393238 U458760:U458774 JQ458760:JQ458774 TM458760:TM458774 ADI458760:ADI458774 ANE458760:ANE458774 AXA458760:AXA458774 BGW458760:BGW458774 BQS458760:BQS458774 CAO458760:CAO458774 CKK458760:CKK458774 CUG458760:CUG458774 DEC458760:DEC458774 DNY458760:DNY458774 DXU458760:DXU458774 EHQ458760:EHQ458774 ERM458760:ERM458774 FBI458760:FBI458774 FLE458760:FLE458774 FVA458760:FVA458774 GEW458760:GEW458774 GOS458760:GOS458774 GYO458760:GYO458774 HIK458760:HIK458774 HSG458760:HSG458774 ICC458760:ICC458774 ILY458760:ILY458774 IVU458760:IVU458774 JFQ458760:JFQ458774 JPM458760:JPM458774 JZI458760:JZI458774 KJE458760:KJE458774 KTA458760:KTA458774 LCW458760:LCW458774 LMS458760:LMS458774 LWO458760:LWO458774 MGK458760:MGK458774 MQG458760:MQG458774 NAC458760:NAC458774 NJY458760:NJY458774 NTU458760:NTU458774 ODQ458760:ODQ458774 ONM458760:ONM458774 OXI458760:OXI458774 PHE458760:PHE458774 PRA458760:PRA458774 QAW458760:QAW458774 QKS458760:QKS458774 QUO458760:QUO458774 REK458760:REK458774 ROG458760:ROG458774 RYC458760:RYC458774 SHY458760:SHY458774 SRU458760:SRU458774 TBQ458760:TBQ458774 TLM458760:TLM458774 TVI458760:TVI458774 UFE458760:UFE458774 UPA458760:UPA458774 UYW458760:UYW458774 VIS458760:VIS458774 VSO458760:VSO458774 WCK458760:WCK458774 WMG458760:WMG458774 WWC458760:WWC458774 U524296:U524310 JQ524296:JQ524310 TM524296:TM524310 ADI524296:ADI524310 ANE524296:ANE524310 AXA524296:AXA524310 BGW524296:BGW524310 BQS524296:BQS524310 CAO524296:CAO524310 CKK524296:CKK524310 CUG524296:CUG524310 DEC524296:DEC524310 DNY524296:DNY524310 DXU524296:DXU524310 EHQ524296:EHQ524310 ERM524296:ERM524310 FBI524296:FBI524310 FLE524296:FLE524310 FVA524296:FVA524310 GEW524296:GEW524310 GOS524296:GOS524310 GYO524296:GYO524310 HIK524296:HIK524310 HSG524296:HSG524310 ICC524296:ICC524310 ILY524296:ILY524310 IVU524296:IVU524310 JFQ524296:JFQ524310 JPM524296:JPM524310 JZI524296:JZI524310 KJE524296:KJE524310 KTA524296:KTA524310 LCW524296:LCW524310 LMS524296:LMS524310 LWO524296:LWO524310 MGK524296:MGK524310 MQG524296:MQG524310 NAC524296:NAC524310 NJY524296:NJY524310 NTU524296:NTU524310 ODQ524296:ODQ524310 ONM524296:ONM524310 OXI524296:OXI524310 PHE524296:PHE524310 PRA524296:PRA524310 QAW524296:QAW524310 QKS524296:QKS524310 QUO524296:QUO524310 REK524296:REK524310 ROG524296:ROG524310 RYC524296:RYC524310 SHY524296:SHY524310 SRU524296:SRU524310 TBQ524296:TBQ524310 TLM524296:TLM524310 TVI524296:TVI524310 UFE524296:UFE524310 UPA524296:UPA524310 UYW524296:UYW524310 VIS524296:VIS524310 VSO524296:VSO524310 WCK524296:WCK524310 WMG524296:WMG524310 WWC524296:WWC524310 U589832:U589846 JQ589832:JQ589846 TM589832:TM589846 ADI589832:ADI589846 ANE589832:ANE589846 AXA589832:AXA589846 BGW589832:BGW589846 BQS589832:BQS589846 CAO589832:CAO589846 CKK589832:CKK589846 CUG589832:CUG589846 DEC589832:DEC589846 DNY589832:DNY589846 DXU589832:DXU589846 EHQ589832:EHQ589846 ERM589832:ERM589846 FBI589832:FBI589846 FLE589832:FLE589846 FVA589832:FVA589846 GEW589832:GEW589846 GOS589832:GOS589846 GYO589832:GYO589846 HIK589832:HIK589846 HSG589832:HSG589846 ICC589832:ICC589846 ILY589832:ILY589846 IVU589832:IVU589846 JFQ589832:JFQ589846 JPM589832:JPM589846 JZI589832:JZI589846 KJE589832:KJE589846 KTA589832:KTA589846 LCW589832:LCW589846 LMS589832:LMS589846 LWO589832:LWO589846 MGK589832:MGK589846 MQG589832:MQG589846 NAC589832:NAC589846 NJY589832:NJY589846 NTU589832:NTU589846 ODQ589832:ODQ589846 ONM589832:ONM589846 OXI589832:OXI589846 PHE589832:PHE589846 PRA589832:PRA589846 QAW589832:QAW589846 QKS589832:QKS589846 QUO589832:QUO589846 REK589832:REK589846 ROG589832:ROG589846 RYC589832:RYC589846 SHY589832:SHY589846 SRU589832:SRU589846 TBQ589832:TBQ589846 TLM589832:TLM589846 TVI589832:TVI589846 UFE589832:UFE589846 UPA589832:UPA589846 UYW589832:UYW589846 VIS589832:VIS589846 VSO589832:VSO589846 WCK589832:WCK589846 WMG589832:WMG589846 WWC589832:WWC589846 U655368:U655382 JQ655368:JQ655382 TM655368:TM655382 ADI655368:ADI655382 ANE655368:ANE655382 AXA655368:AXA655382 BGW655368:BGW655382 BQS655368:BQS655382 CAO655368:CAO655382 CKK655368:CKK655382 CUG655368:CUG655382 DEC655368:DEC655382 DNY655368:DNY655382 DXU655368:DXU655382 EHQ655368:EHQ655382 ERM655368:ERM655382 FBI655368:FBI655382 FLE655368:FLE655382 FVA655368:FVA655382 GEW655368:GEW655382 GOS655368:GOS655382 GYO655368:GYO655382 HIK655368:HIK655382 HSG655368:HSG655382 ICC655368:ICC655382 ILY655368:ILY655382 IVU655368:IVU655382 JFQ655368:JFQ655382 JPM655368:JPM655382 JZI655368:JZI655382 KJE655368:KJE655382 KTA655368:KTA655382 LCW655368:LCW655382 LMS655368:LMS655382 LWO655368:LWO655382 MGK655368:MGK655382 MQG655368:MQG655382 NAC655368:NAC655382 NJY655368:NJY655382 NTU655368:NTU655382 ODQ655368:ODQ655382 ONM655368:ONM655382 OXI655368:OXI655382 PHE655368:PHE655382 PRA655368:PRA655382 QAW655368:QAW655382 QKS655368:QKS655382 QUO655368:QUO655382 REK655368:REK655382 ROG655368:ROG655382 RYC655368:RYC655382 SHY655368:SHY655382 SRU655368:SRU655382 TBQ655368:TBQ655382 TLM655368:TLM655382 TVI655368:TVI655382 UFE655368:UFE655382 UPA655368:UPA655382 UYW655368:UYW655382 VIS655368:VIS655382 VSO655368:VSO655382 WCK655368:WCK655382 WMG655368:WMG655382 WWC655368:WWC655382 U720904:U720918 JQ720904:JQ720918 TM720904:TM720918 ADI720904:ADI720918 ANE720904:ANE720918 AXA720904:AXA720918 BGW720904:BGW720918 BQS720904:BQS720918 CAO720904:CAO720918 CKK720904:CKK720918 CUG720904:CUG720918 DEC720904:DEC720918 DNY720904:DNY720918 DXU720904:DXU720918 EHQ720904:EHQ720918 ERM720904:ERM720918 FBI720904:FBI720918 FLE720904:FLE720918 FVA720904:FVA720918 GEW720904:GEW720918 GOS720904:GOS720918 GYO720904:GYO720918 HIK720904:HIK720918 HSG720904:HSG720918 ICC720904:ICC720918 ILY720904:ILY720918 IVU720904:IVU720918 JFQ720904:JFQ720918 JPM720904:JPM720918 JZI720904:JZI720918 KJE720904:KJE720918 KTA720904:KTA720918 LCW720904:LCW720918 LMS720904:LMS720918 LWO720904:LWO720918 MGK720904:MGK720918 MQG720904:MQG720918 NAC720904:NAC720918 NJY720904:NJY720918 NTU720904:NTU720918 ODQ720904:ODQ720918 ONM720904:ONM720918 OXI720904:OXI720918 PHE720904:PHE720918 PRA720904:PRA720918 QAW720904:QAW720918 QKS720904:QKS720918 QUO720904:QUO720918 REK720904:REK720918 ROG720904:ROG720918 RYC720904:RYC720918 SHY720904:SHY720918 SRU720904:SRU720918 TBQ720904:TBQ720918 TLM720904:TLM720918 TVI720904:TVI720918 UFE720904:UFE720918 UPA720904:UPA720918 UYW720904:UYW720918 VIS720904:VIS720918 VSO720904:VSO720918 WCK720904:WCK720918 WMG720904:WMG720918 WWC720904:WWC720918 U786440:U786454 JQ786440:JQ786454 TM786440:TM786454 ADI786440:ADI786454 ANE786440:ANE786454 AXA786440:AXA786454 BGW786440:BGW786454 BQS786440:BQS786454 CAO786440:CAO786454 CKK786440:CKK786454 CUG786440:CUG786454 DEC786440:DEC786454 DNY786440:DNY786454 DXU786440:DXU786454 EHQ786440:EHQ786454 ERM786440:ERM786454 FBI786440:FBI786454 FLE786440:FLE786454 FVA786440:FVA786454 GEW786440:GEW786454 GOS786440:GOS786454 GYO786440:GYO786454 HIK786440:HIK786454 HSG786440:HSG786454 ICC786440:ICC786454 ILY786440:ILY786454 IVU786440:IVU786454 JFQ786440:JFQ786454 JPM786440:JPM786454 JZI786440:JZI786454 KJE786440:KJE786454 KTA786440:KTA786454 LCW786440:LCW786454 LMS786440:LMS786454 LWO786440:LWO786454 MGK786440:MGK786454 MQG786440:MQG786454 NAC786440:NAC786454 NJY786440:NJY786454 NTU786440:NTU786454 ODQ786440:ODQ786454 ONM786440:ONM786454 OXI786440:OXI786454 PHE786440:PHE786454 PRA786440:PRA786454 QAW786440:QAW786454 QKS786440:QKS786454 QUO786440:QUO786454 REK786440:REK786454 ROG786440:ROG786454 RYC786440:RYC786454 SHY786440:SHY786454 SRU786440:SRU786454 TBQ786440:TBQ786454 TLM786440:TLM786454 TVI786440:TVI786454 UFE786440:UFE786454 UPA786440:UPA786454 UYW786440:UYW786454 VIS786440:VIS786454 VSO786440:VSO786454 WCK786440:WCK786454 WMG786440:WMG786454 WWC786440:WWC786454 U851976:U851990 JQ851976:JQ851990 TM851976:TM851990 ADI851976:ADI851990 ANE851976:ANE851990 AXA851976:AXA851990 BGW851976:BGW851990 BQS851976:BQS851990 CAO851976:CAO851990 CKK851976:CKK851990 CUG851976:CUG851990 DEC851976:DEC851990 DNY851976:DNY851990 DXU851976:DXU851990 EHQ851976:EHQ851990 ERM851976:ERM851990 FBI851976:FBI851990 FLE851976:FLE851990 FVA851976:FVA851990 GEW851976:GEW851990 GOS851976:GOS851990 GYO851976:GYO851990 HIK851976:HIK851990 HSG851976:HSG851990 ICC851976:ICC851990 ILY851976:ILY851990 IVU851976:IVU851990 JFQ851976:JFQ851990 JPM851976:JPM851990 JZI851976:JZI851990 KJE851976:KJE851990 KTA851976:KTA851990 LCW851976:LCW851990 LMS851976:LMS851990 LWO851976:LWO851990 MGK851976:MGK851990 MQG851976:MQG851990 NAC851976:NAC851990 NJY851976:NJY851990 NTU851976:NTU851990 ODQ851976:ODQ851990 ONM851976:ONM851990 OXI851976:OXI851990 PHE851976:PHE851990 PRA851976:PRA851990 QAW851976:QAW851990 QKS851976:QKS851990 QUO851976:QUO851990 REK851976:REK851990 ROG851976:ROG851990 RYC851976:RYC851990 SHY851976:SHY851990 SRU851976:SRU851990 TBQ851976:TBQ851990 TLM851976:TLM851990 TVI851976:TVI851990 UFE851976:UFE851990 UPA851976:UPA851990 UYW851976:UYW851990 VIS851976:VIS851990 VSO851976:VSO851990 WCK851976:WCK851990 WMG851976:WMG851990 WWC851976:WWC851990 U917512:U917526 JQ917512:JQ917526 TM917512:TM917526 ADI917512:ADI917526 ANE917512:ANE917526 AXA917512:AXA917526 BGW917512:BGW917526 BQS917512:BQS917526 CAO917512:CAO917526 CKK917512:CKK917526 CUG917512:CUG917526 DEC917512:DEC917526 DNY917512:DNY917526 DXU917512:DXU917526 EHQ917512:EHQ917526 ERM917512:ERM917526 FBI917512:FBI917526 FLE917512:FLE917526 FVA917512:FVA917526 GEW917512:GEW917526 GOS917512:GOS917526 GYO917512:GYO917526 HIK917512:HIK917526 HSG917512:HSG917526 ICC917512:ICC917526 ILY917512:ILY917526 IVU917512:IVU917526 JFQ917512:JFQ917526 JPM917512:JPM917526 JZI917512:JZI917526 KJE917512:KJE917526 KTA917512:KTA917526 LCW917512:LCW917526 LMS917512:LMS917526 LWO917512:LWO917526 MGK917512:MGK917526 MQG917512:MQG917526 NAC917512:NAC917526 NJY917512:NJY917526 NTU917512:NTU917526 ODQ917512:ODQ917526 ONM917512:ONM917526 OXI917512:OXI917526 PHE917512:PHE917526 PRA917512:PRA917526 QAW917512:QAW917526 QKS917512:QKS917526 QUO917512:QUO917526 REK917512:REK917526 ROG917512:ROG917526 RYC917512:RYC917526 SHY917512:SHY917526 SRU917512:SRU917526 TBQ917512:TBQ917526 TLM917512:TLM917526 TVI917512:TVI917526 UFE917512:UFE917526 UPA917512:UPA917526 UYW917512:UYW917526 VIS917512:VIS917526 VSO917512:VSO917526 WCK917512:WCK917526 WMG917512:WMG917526 WWC917512:WWC917526 U983048:U983062 JQ983048:JQ983062 TM983048:TM983062 ADI983048:ADI983062 ANE983048:ANE983062 AXA983048:AXA983062 BGW983048:BGW983062 BQS983048:BQS983062 CAO983048:CAO983062 CKK983048:CKK983062 CUG983048:CUG983062 DEC983048:DEC983062 DNY983048:DNY983062 DXU983048:DXU983062 EHQ983048:EHQ983062 ERM983048:ERM983062 FBI983048:FBI983062 FLE983048:FLE983062 FVA983048:FVA983062 GEW983048:GEW983062 GOS983048:GOS983062 GYO983048:GYO983062 HIK983048:HIK983062 HSG983048:HSG983062 ICC983048:ICC983062 ILY983048:ILY983062 IVU983048:IVU983062 JFQ983048:JFQ983062 JPM983048:JPM983062 JZI983048:JZI983062 KJE983048:KJE983062 KTA983048:KTA983062 LCW983048:LCW983062 LMS983048:LMS983062 LWO983048:LWO983062 MGK983048:MGK983062 MQG983048:MQG983062 NAC983048:NAC983062 NJY983048:NJY983062 NTU983048:NTU983062 ODQ983048:ODQ983062 ONM983048:ONM983062 OXI983048:OXI983062 PHE983048:PHE983062 PRA983048:PRA983062 QAW983048:QAW983062 QKS983048:QKS983062 QUO983048:QUO983062 REK983048:REK983062 ROG983048:ROG983062 RYC983048:RYC983062 SHY983048:SHY983062 SRU983048:SRU983062 TBQ983048:TBQ983062 TLM983048:TLM983062 TVI983048:TVI983062 UFE983048:UFE983062 UPA983048:UPA983062 UYW983048:UYW983062 VIS983048:VIS983062 VSO983048:VSO983062 WCK983048:WCK983062 WMG983048:WMG983062 WWC983048:WWC983062 B65544:B65558 IX65544:IX65558 ST65544:ST65558 ACP65544:ACP65558 AML65544:AML65558 AWH65544:AWH65558 BGD65544:BGD65558 BPZ65544:BPZ65558 BZV65544:BZV65558 CJR65544:CJR65558 CTN65544:CTN65558 DDJ65544:DDJ65558 DNF65544:DNF65558 DXB65544:DXB65558 EGX65544:EGX65558 EQT65544:EQT65558 FAP65544:FAP65558 FKL65544:FKL65558 FUH65544:FUH65558 GED65544:GED65558 GNZ65544:GNZ65558 GXV65544:GXV65558 HHR65544:HHR65558 HRN65544:HRN65558 IBJ65544:IBJ65558 ILF65544:ILF65558 IVB65544:IVB65558 JEX65544:JEX65558 JOT65544:JOT65558 JYP65544:JYP65558 KIL65544:KIL65558 KSH65544:KSH65558 LCD65544:LCD65558 LLZ65544:LLZ65558 LVV65544:LVV65558 MFR65544:MFR65558 MPN65544:MPN65558 MZJ65544:MZJ65558 NJF65544:NJF65558 NTB65544:NTB65558 OCX65544:OCX65558 OMT65544:OMT65558 OWP65544:OWP65558 PGL65544:PGL65558 PQH65544:PQH65558 QAD65544:QAD65558 QJZ65544:QJZ65558 QTV65544:QTV65558 RDR65544:RDR65558 RNN65544:RNN65558 RXJ65544:RXJ65558 SHF65544:SHF65558 SRB65544:SRB65558 TAX65544:TAX65558 TKT65544:TKT65558 TUP65544:TUP65558 UEL65544:UEL65558 UOH65544:UOH65558 UYD65544:UYD65558 VHZ65544:VHZ65558 VRV65544:VRV65558 WBR65544:WBR65558 WLN65544:WLN65558 WVJ65544:WVJ65558 B131080:B131094 IX131080:IX131094 ST131080:ST131094 ACP131080:ACP131094 AML131080:AML131094 AWH131080:AWH131094 BGD131080:BGD131094 BPZ131080:BPZ131094 BZV131080:BZV131094 CJR131080:CJR131094 CTN131080:CTN131094 DDJ131080:DDJ131094 DNF131080:DNF131094 DXB131080:DXB131094 EGX131080:EGX131094 EQT131080:EQT131094 FAP131080:FAP131094 FKL131080:FKL131094 FUH131080:FUH131094 GED131080:GED131094 GNZ131080:GNZ131094 GXV131080:GXV131094 HHR131080:HHR131094 HRN131080:HRN131094 IBJ131080:IBJ131094 ILF131080:ILF131094 IVB131080:IVB131094 JEX131080:JEX131094 JOT131080:JOT131094 JYP131080:JYP131094 KIL131080:KIL131094 KSH131080:KSH131094 LCD131080:LCD131094 LLZ131080:LLZ131094 LVV131080:LVV131094 MFR131080:MFR131094 MPN131080:MPN131094 MZJ131080:MZJ131094 NJF131080:NJF131094 NTB131080:NTB131094 OCX131080:OCX131094 OMT131080:OMT131094 OWP131080:OWP131094 PGL131080:PGL131094 PQH131080:PQH131094 QAD131080:QAD131094 QJZ131080:QJZ131094 QTV131080:QTV131094 RDR131080:RDR131094 RNN131080:RNN131094 RXJ131080:RXJ131094 SHF131080:SHF131094 SRB131080:SRB131094 TAX131080:TAX131094 TKT131080:TKT131094 TUP131080:TUP131094 UEL131080:UEL131094 UOH131080:UOH131094 UYD131080:UYD131094 VHZ131080:VHZ131094 VRV131080:VRV131094 WBR131080:WBR131094 WLN131080:WLN131094 WVJ131080:WVJ131094 B196616:B196630 IX196616:IX196630 ST196616:ST196630 ACP196616:ACP196630 AML196616:AML196630 AWH196616:AWH196630 BGD196616:BGD196630 BPZ196616:BPZ196630 BZV196616:BZV196630 CJR196616:CJR196630 CTN196616:CTN196630 DDJ196616:DDJ196630 DNF196616:DNF196630 DXB196616:DXB196630 EGX196616:EGX196630 EQT196616:EQT196630 FAP196616:FAP196630 FKL196616:FKL196630 FUH196616:FUH196630 GED196616:GED196630 GNZ196616:GNZ196630 GXV196616:GXV196630 HHR196616:HHR196630 HRN196616:HRN196630 IBJ196616:IBJ196630 ILF196616:ILF196630 IVB196616:IVB196630 JEX196616:JEX196630 JOT196616:JOT196630 JYP196616:JYP196630 KIL196616:KIL196630 KSH196616:KSH196630 LCD196616:LCD196630 LLZ196616:LLZ196630 LVV196616:LVV196630 MFR196616:MFR196630 MPN196616:MPN196630 MZJ196616:MZJ196630 NJF196616:NJF196630 NTB196616:NTB196630 OCX196616:OCX196630 OMT196616:OMT196630 OWP196616:OWP196630 PGL196616:PGL196630 PQH196616:PQH196630 QAD196616:QAD196630 QJZ196616:QJZ196630 QTV196616:QTV196630 RDR196616:RDR196630 RNN196616:RNN196630 RXJ196616:RXJ196630 SHF196616:SHF196630 SRB196616:SRB196630 TAX196616:TAX196630 TKT196616:TKT196630 TUP196616:TUP196630 UEL196616:UEL196630 UOH196616:UOH196630 UYD196616:UYD196630 VHZ196616:VHZ196630 VRV196616:VRV196630 WBR196616:WBR196630 WLN196616:WLN196630 WVJ196616:WVJ196630 B262152:B262166 IX262152:IX262166 ST262152:ST262166 ACP262152:ACP262166 AML262152:AML262166 AWH262152:AWH262166 BGD262152:BGD262166 BPZ262152:BPZ262166 BZV262152:BZV262166 CJR262152:CJR262166 CTN262152:CTN262166 DDJ262152:DDJ262166 DNF262152:DNF262166 DXB262152:DXB262166 EGX262152:EGX262166 EQT262152:EQT262166 FAP262152:FAP262166 FKL262152:FKL262166 FUH262152:FUH262166 GED262152:GED262166 GNZ262152:GNZ262166 GXV262152:GXV262166 HHR262152:HHR262166 HRN262152:HRN262166 IBJ262152:IBJ262166 ILF262152:ILF262166 IVB262152:IVB262166 JEX262152:JEX262166 JOT262152:JOT262166 JYP262152:JYP262166 KIL262152:KIL262166 KSH262152:KSH262166 LCD262152:LCD262166 LLZ262152:LLZ262166 LVV262152:LVV262166 MFR262152:MFR262166 MPN262152:MPN262166 MZJ262152:MZJ262166 NJF262152:NJF262166 NTB262152:NTB262166 OCX262152:OCX262166 OMT262152:OMT262166 OWP262152:OWP262166 PGL262152:PGL262166 PQH262152:PQH262166 QAD262152:QAD262166 QJZ262152:QJZ262166 QTV262152:QTV262166 RDR262152:RDR262166 RNN262152:RNN262166 RXJ262152:RXJ262166 SHF262152:SHF262166 SRB262152:SRB262166 TAX262152:TAX262166 TKT262152:TKT262166 TUP262152:TUP262166 UEL262152:UEL262166 UOH262152:UOH262166 UYD262152:UYD262166 VHZ262152:VHZ262166 VRV262152:VRV262166 WBR262152:WBR262166 WLN262152:WLN262166 WVJ262152:WVJ262166 B327688:B327702 IX327688:IX327702 ST327688:ST327702 ACP327688:ACP327702 AML327688:AML327702 AWH327688:AWH327702 BGD327688:BGD327702 BPZ327688:BPZ327702 BZV327688:BZV327702 CJR327688:CJR327702 CTN327688:CTN327702 DDJ327688:DDJ327702 DNF327688:DNF327702 DXB327688:DXB327702 EGX327688:EGX327702 EQT327688:EQT327702 FAP327688:FAP327702 FKL327688:FKL327702 FUH327688:FUH327702 GED327688:GED327702 GNZ327688:GNZ327702 GXV327688:GXV327702 HHR327688:HHR327702 HRN327688:HRN327702 IBJ327688:IBJ327702 ILF327688:ILF327702 IVB327688:IVB327702 JEX327688:JEX327702 JOT327688:JOT327702 JYP327688:JYP327702 KIL327688:KIL327702 KSH327688:KSH327702 LCD327688:LCD327702 LLZ327688:LLZ327702 LVV327688:LVV327702 MFR327688:MFR327702 MPN327688:MPN327702 MZJ327688:MZJ327702 NJF327688:NJF327702 NTB327688:NTB327702 OCX327688:OCX327702 OMT327688:OMT327702 OWP327688:OWP327702 PGL327688:PGL327702 PQH327688:PQH327702 QAD327688:QAD327702 QJZ327688:QJZ327702 QTV327688:QTV327702 RDR327688:RDR327702 RNN327688:RNN327702 RXJ327688:RXJ327702 SHF327688:SHF327702 SRB327688:SRB327702 TAX327688:TAX327702 TKT327688:TKT327702 TUP327688:TUP327702 UEL327688:UEL327702 UOH327688:UOH327702 UYD327688:UYD327702 VHZ327688:VHZ327702 VRV327688:VRV327702 WBR327688:WBR327702 WLN327688:WLN327702 WVJ327688:WVJ327702 B393224:B393238 IX393224:IX393238 ST393224:ST393238 ACP393224:ACP393238 AML393224:AML393238 AWH393224:AWH393238 BGD393224:BGD393238 BPZ393224:BPZ393238 BZV393224:BZV393238 CJR393224:CJR393238 CTN393224:CTN393238 DDJ393224:DDJ393238 DNF393224:DNF393238 DXB393224:DXB393238 EGX393224:EGX393238 EQT393224:EQT393238 FAP393224:FAP393238 FKL393224:FKL393238 FUH393224:FUH393238 GED393224:GED393238 GNZ393224:GNZ393238 GXV393224:GXV393238 HHR393224:HHR393238 HRN393224:HRN393238 IBJ393224:IBJ393238 ILF393224:ILF393238 IVB393224:IVB393238 JEX393224:JEX393238 JOT393224:JOT393238 JYP393224:JYP393238 KIL393224:KIL393238 KSH393224:KSH393238 LCD393224:LCD393238 LLZ393224:LLZ393238 LVV393224:LVV393238 MFR393224:MFR393238 MPN393224:MPN393238 MZJ393224:MZJ393238 NJF393224:NJF393238 NTB393224:NTB393238 OCX393224:OCX393238 OMT393224:OMT393238 OWP393224:OWP393238 PGL393224:PGL393238 PQH393224:PQH393238 QAD393224:QAD393238 QJZ393224:QJZ393238 QTV393224:QTV393238 RDR393224:RDR393238 RNN393224:RNN393238 RXJ393224:RXJ393238 SHF393224:SHF393238 SRB393224:SRB393238 TAX393224:TAX393238 TKT393224:TKT393238 TUP393224:TUP393238 UEL393224:UEL393238 UOH393224:UOH393238 UYD393224:UYD393238 VHZ393224:VHZ393238 VRV393224:VRV393238 WBR393224:WBR393238 WLN393224:WLN393238 WVJ393224:WVJ393238 B458760:B458774 IX458760:IX458774 ST458760:ST458774 ACP458760:ACP458774 AML458760:AML458774 AWH458760:AWH458774 BGD458760:BGD458774 BPZ458760:BPZ458774 BZV458760:BZV458774 CJR458760:CJR458774 CTN458760:CTN458774 DDJ458760:DDJ458774 DNF458760:DNF458774 DXB458760:DXB458774 EGX458760:EGX458774 EQT458760:EQT458774 FAP458760:FAP458774 FKL458760:FKL458774 FUH458760:FUH458774 GED458760:GED458774 GNZ458760:GNZ458774 GXV458760:GXV458774 HHR458760:HHR458774 HRN458760:HRN458774 IBJ458760:IBJ458774 ILF458760:ILF458774 IVB458760:IVB458774 JEX458760:JEX458774 JOT458760:JOT458774 JYP458760:JYP458774 KIL458760:KIL458774 KSH458760:KSH458774 LCD458760:LCD458774 LLZ458760:LLZ458774 LVV458760:LVV458774 MFR458760:MFR458774 MPN458760:MPN458774 MZJ458760:MZJ458774 NJF458760:NJF458774 NTB458760:NTB458774 OCX458760:OCX458774 OMT458760:OMT458774 OWP458760:OWP458774 PGL458760:PGL458774 PQH458760:PQH458774 QAD458760:QAD458774 QJZ458760:QJZ458774 QTV458760:QTV458774 RDR458760:RDR458774 RNN458760:RNN458774 RXJ458760:RXJ458774 SHF458760:SHF458774 SRB458760:SRB458774 TAX458760:TAX458774 TKT458760:TKT458774 TUP458760:TUP458774 UEL458760:UEL458774 UOH458760:UOH458774 UYD458760:UYD458774 VHZ458760:VHZ458774 VRV458760:VRV458774 WBR458760:WBR458774 WLN458760:WLN458774 WVJ458760:WVJ458774 B524296:B524310 IX524296:IX524310 ST524296:ST524310 ACP524296:ACP524310 AML524296:AML524310 AWH524296:AWH524310 BGD524296:BGD524310 BPZ524296:BPZ524310 BZV524296:BZV524310 CJR524296:CJR524310 CTN524296:CTN524310 DDJ524296:DDJ524310 DNF524296:DNF524310 DXB524296:DXB524310 EGX524296:EGX524310 EQT524296:EQT524310 FAP524296:FAP524310 FKL524296:FKL524310 FUH524296:FUH524310 GED524296:GED524310 GNZ524296:GNZ524310 GXV524296:GXV524310 HHR524296:HHR524310 HRN524296:HRN524310 IBJ524296:IBJ524310 ILF524296:ILF524310 IVB524296:IVB524310 JEX524296:JEX524310 JOT524296:JOT524310 JYP524296:JYP524310 KIL524296:KIL524310 KSH524296:KSH524310 LCD524296:LCD524310 LLZ524296:LLZ524310 LVV524296:LVV524310 MFR524296:MFR524310 MPN524296:MPN524310 MZJ524296:MZJ524310 NJF524296:NJF524310 NTB524296:NTB524310 OCX524296:OCX524310 OMT524296:OMT524310 OWP524296:OWP524310 PGL524296:PGL524310 PQH524296:PQH524310 QAD524296:QAD524310 QJZ524296:QJZ524310 QTV524296:QTV524310 RDR524296:RDR524310 RNN524296:RNN524310 RXJ524296:RXJ524310 SHF524296:SHF524310 SRB524296:SRB524310 TAX524296:TAX524310 TKT524296:TKT524310 TUP524296:TUP524310 UEL524296:UEL524310 UOH524296:UOH524310 UYD524296:UYD524310 VHZ524296:VHZ524310 VRV524296:VRV524310 WBR524296:WBR524310 WLN524296:WLN524310 WVJ524296:WVJ524310 B589832:B589846 IX589832:IX589846 ST589832:ST589846 ACP589832:ACP589846 AML589832:AML589846 AWH589832:AWH589846 BGD589832:BGD589846 BPZ589832:BPZ589846 BZV589832:BZV589846 CJR589832:CJR589846 CTN589832:CTN589846 DDJ589832:DDJ589846 DNF589832:DNF589846 DXB589832:DXB589846 EGX589832:EGX589846 EQT589832:EQT589846 FAP589832:FAP589846 FKL589832:FKL589846 FUH589832:FUH589846 GED589832:GED589846 GNZ589832:GNZ589846 GXV589832:GXV589846 HHR589832:HHR589846 HRN589832:HRN589846 IBJ589832:IBJ589846 ILF589832:ILF589846 IVB589832:IVB589846 JEX589832:JEX589846 JOT589832:JOT589846 JYP589832:JYP589846 KIL589832:KIL589846 KSH589832:KSH589846 LCD589832:LCD589846 LLZ589832:LLZ589846 LVV589832:LVV589846 MFR589832:MFR589846 MPN589832:MPN589846 MZJ589832:MZJ589846 NJF589832:NJF589846 NTB589832:NTB589846 OCX589832:OCX589846 OMT589832:OMT589846 OWP589832:OWP589846 PGL589832:PGL589846 PQH589832:PQH589846 QAD589832:QAD589846 QJZ589832:QJZ589846 QTV589832:QTV589846 RDR589832:RDR589846 RNN589832:RNN589846 RXJ589832:RXJ589846 SHF589832:SHF589846 SRB589832:SRB589846 TAX589832:TAX589846 TKT589832:TKT589846 TUP589832:TUP589846 UEL589832:UEL589846 UOH589832:UOH589846 UYD589832:UYD589846 VHZ589832:VHZ589846 VRV589832:VRV589846 WBR589832:WBR589846 WLN589832:WLN589846 WVJ589832:WVJ589846 B655368:B655382 IX655368:IX655382 ST655368:ST655382 ACP655368:ACP655382 AML655368:AML655382 AWH655368:AWH655382 BGD655368:BGD655382 BPZ655368:BPZ655382 BZV655368:BZV655382 CJR655368:CJR655382 CTN655368:CTN655382 DDJ655368:DDJ655382 DNF655368:DNF655382 DXB655368:DXB655382 EGX655368:EGX655382 EQT655368:EQT655382 FAP655368:FAP655382 FKL655368:FKL655382 FUH655368:FUH655382 GED655368:GED655382 GNZ655368:GNZ655382 GXV655368:GXV655382 HHR655368:HHR655382 HRN655368:HRN655382 IBJ655368:IBJ655382 ILF655368:ILF655382 IVB655368:IVB655382 JEX655368:JEX655382 JOT655368:JOT655382 JYP655368:JYP655382 KIL655368:KIL655382 KSH655368:KSH655382 LCD655368:LCD655382 LLZ655368:LLZ655382 LVV655368:LVV655382 MFR655368:MFR655382 MPN655368:MPN655382 MZJ655368:MZJ655382 NJF655368:NJF655382 NTB655368:NTB655382 OCX655368:OCX655382 OMT655368:OMT655382 OWP655368:OWP655382 PGL655368:PGL655382 PQH655368:PQH655382 QAD655368:QAD655382 QJZ655368:QJZ655382 QTV655368:QTV655382 RDR655368:RDR655382 RNN655368:RNN655382 RXJ655368:RXJ655382 SHF655368:SHF655382 SRB655368:SRB655382 TAX655368:TAX655382 TKT655368:TKT655382 TUP655368:TUP655382 UEL655368:UEL655382 UOH655368:UOH655382 UYD655368:UYD655382 VHZ655368:VHZ655382 VRV655368:VRV655382 WBR655368:WBR655382 WLN655368:WLN655382 WVJ655368:WVJ655382 B720904:B720918 IX720904:IX720918 ST720904:ST720918 ACP720904:ACP720918 AML720904:AML720918 AWH720904:AWH720918 BGD720904:BGD720918 BPZ720904:BPZ720918 BZV720904:BZV720918 CJR720904:CJR720918 CTN720904:CTN720918 DDJ720904:DDJ720918 DNF720904:DNF720918 DXB720904:DXB720918 EGX720904:EGX720918 EQT720904:EQT720918 FAP720904:FAP720918 FKL720904:FKL720918 FUH720904:FUH720918 GED720904:GED720918 GNZ720904:GNZ720918 GXV720904:GXV720918 HHR720904:HHR720918 HRN720904:HRN720918 IBJ720904:IBJ720918 ILF720904:ILF720918 IVB720904:IVB720918 JEX720904:JEX720918 JOT720904:JOT720918 JYP720904:JYP720918 KIL720904:KIL720918 KSH720904:KSH720918 LCD720904:LCD720918 LLZ720904:LLZ720918 LVV720904:LVV720918 MFR720904:MFR720918 MPN720904:MPN720918 MZJ720904:MZJ720918 NJF720904:NJF720918 NTB720904:NTB720918 OCX720904:OCX720918 OMT720904:OMT720918 OWP720904:OWP720918 PGL720904:PGL720918 PQH720904:PQH720918 QAD720904:QAD720918 QJZ720904:QJZ720918 QTV720904:QTV720918 RDR720904:RDR720918 RNN720904:RNN720918 RXJ720904:RXJ720918 SHF720904:SHF720918 SRB720904:SRB720918 TAX720904:TAX720918 TKT720904:TKT720918 TUP720904:TUP720918 UEL720904:UEL720918 UOH720904:UOH720918 UYD720904:UYD720918 VHZ720904:VHZ720918 VRV720904:VRV720918 WBR720904:WBR720918 WLN720904:WLN720918 WVJ720904:WVJ720918 B786440:B786454 IX786440:IX786454 ST786440:ST786454 ACP786440:ACP786454 AML786440:AML786454 AWH786440:AWH786454 BGD786440:BGD786454 BPZ786440:BPZ786454 BZV786440:BZV786454 CJR786440:CJR786454 CTN786440:CTN786454 DDJ786440:DDJ786454 DNF786440:DNF786454 DXB786440:DXB786454 EGX786440:EGX786454 EQT786440:EQT786454 FAP786440:FAP786454 FKL786440:FKL786454 FUH786440:FUH786454 GED786440:GED786454 GNZ786440:GNZ786454 GXV786440:GXV786454 HHR786440:HHR786454 HRN786440:HRN786454 IBJ786440:IBJ786454 ILF786440:ILF786454 IVB786440:IVB786454 JEX786440:JEX786454 JOT786440:JOT786454 JYP786440:JYP786454 KIL786440:KIL786454 KSH786440:KSH786454 LCD786440:LCD786454 LLZ786440:LLZ786454 LVV786440:LVV786454 MFR786440:MFR786454 MPN786440:MPN786454 MZJ786440:MZJ786454 NJF786440:NJF786454 NTB786440:NTB786454 OCX786440:OCX786454 OMT786440:OMT786454 OWP786440:OWP786454 PGL786440:PGL786454 PQH786440:PQH786454 QAD786440:QAD786454 QJZ786440:QJZ786454 QTV786440:QTV786454 RDR786440:RDR786454 RNN786440:RNN786454 RXJ786440:RXJ786454 SHF786440:SHF786454 SRB786440:SRB786454 TAX786440:TAX786454 TKT786440:TKT786454 TUP786440:TUP786454 UEL786440:UEL786454 UOH786440:UOH786454 UYD786440:UYD786454 VHZ786440:VHZ786454 VRV786440:VRV786454 WBR786440:WBR786454 WLN786440:WLN786454 WVJ786440:WVJ786454 B851976:B851990 IX851976:IX851990 ST851976:ST851990 ACP851976:ACP851990 AML851976:AML851990 AWH851976:AWH851990 BGD851976:BGD851990 BPZ851976:BPZ851990 BZV851976:BZV851990 CJR851976:CJR851990 CTN851976:CTN851990 DDJ851976:DDJ851990 DNF851976:DNF851990 DXB851976:DXB851990 EGX851976:EGX851990 EQT851976:EQT851990 FAP851976:FAP851990 FKL851976:FKL851990 FUH851976:FUH851990 GED851976:GED851990 GNZ851976:GNZ851990 GXV851976:GXV851990 HHR851976:HHR851990 HRN851976:HRN851990 IBJ851976:IBJ851990 ILF851976:ILF851990 IVB851976:IVB851990 JEX851976:JEX851990 JOT851976:JOT851990 JYP851976:JYP851990 KIL851976:KIL851990 KSH851976:KSH851990 LCD851976:LCD851990 LLZ851976:LLZ851990 LVV851976:LVV851990 MFR851976:MFR851990 MPN851976:MPN851990 MZJ851976:MZJ851990 NJF851976:NJF851990 NTB851976:NTB851990 OCX851976:OCX851990 OMT851976:OMT851990 OWP851976:OWP851990 PGL851976:PGL851990 PQH851976:PQH851990 QAD851976:QAD851990 QJZ851976:QJZ851990 QTV851976:QTV851990 RDR851976:RDR851990 RNN851976:RNN851990 RXJ851976:RXJ851990 SHF851976:SHF851990 SRB851976:SRB851990 TAX851976:TAX851990 TKT851976:TKT851990 TUP851976:TUP851990 UEL851976:UEL851990 UOH851976:UOH851990 UYD851976:UYD851990 VHZ851976:VHZ851990 VRV851976:VRV851990 WBR851976:WBR851990 WLN851976:WLN851990 WVJ851976:WVJ851990 B917512:B917526 IX917512:IX917526 ST917512:ST917526 ACP917512:ACP917526 AML917512:AML917526 AWH917512:AWH917526 BGD917512:BGD917526 BPZ917512:BPZ917526 BZV917512:BZV917526 CJR917512:CJR917526 CTN917512:CTN917526 DDJ917512:DDJ917526 DNF917512:DNF917526 DXB917512:DXB917526 EGX917512:EGX917526 EQT917512:EQT917526 FAP917512:FAP917526 FKL917512:FKL917526 FUH917512:FUH917526 GED917512:GED917526 GNZ917512:GNZ917526 GXV917512:GXV917526 HHR917512:HHR917526 HRN917512:HRN917526 IBJ917512:IBJ917526 ILF917512:ILF917526 IVB917512:IVB917526 JEX917512:JEX917526 JOT917512:JOT917526 JYP917512:JYP917526 KIL917512:KIL917526 KSH917512:KSH917526 LCD917512:LCD917526 LLZ917512:LLZ917526 LVV917512:LVV917526 MFR917512:MFR917526 MPN917512:MPN917526 MZJ917512:MZJ917526 NJF917512:NJF917526 NTB917512:NTB917526 OCX917512:OCX917526 OMT917512:OMT917526 OWP917512:OWP917526 PGL917512:PGL917526 PQH917512:PQH917526 QAD917512:QAD917526 QJZ917512:QJZ917526 QTV917512:QTV917526 RDR917512:RDR917526 RNN917512:RNN917526 RXJ917512:RXJ917526 SHF917512:SHF917526 SRB917512:SRB917526 TAX917512:TAX917526 TKT917512:TKT917526 TUP917512:TUP917526 UEL917512:UEL917526 UOH917512:UOH917526 UYD917512:UYD917526 VHZ917512:VHZ917526 VRV917512:VRV917526 WBR917512:WBR917526 WLN917512:WLN917526 WVJ917512:WVJ917526 B983048:B983062 IX983048:IX983062 ST983048:ST983062 ACP983048:ACP983062 AML983048:AML983062 AWH983048:AWH983062 BGD983048:BGD983062 BPZ983048:BPZ983062 BZV983048:BZV983062 CJR983048:CJR983062 CTN983048:CTN983062 DDJ983048:DDJ983062 DNF983048:DNF983062 DXB983048:DXB983062 EGX983048:EGX983062 EQT983048:EQT983062 FAP983048:FAP983062 FKL983048:FKL983062 FUH983048:FUH983062 GED983048:GED983062 GNZ983048:GNZ983062 GXV983048:GXV983062 HHR983048:HHR983062 HRN983048:HRN983062 IBJ983048:IBJ983062 ILF983048:ILF983062 IVB983048:IVB983062 JEX983048:JEX983062 JOT983048:JOT983062 JYP983048:JYP983062 KIL983048:KIL983062 KSH983048:KSH983062 LCD983048:LCD983062 LLZ983048:LLZ983062 LVV983048:LVV983062 MFR983048:MFR983062 MPN983048:MPN983062 MZJ983048:MZJ983062 NJF983048:NJF983062 NTB983048:NTB983062 OCX983048:OCX983062 OMT983048:OMT983062 OWP983048:OWP983062 PGL983048:PGL983062 PQH983048:PQH983062 QAD983048:QAD983062 QJZ983048:QJZ983062 QTV983048:QTV983062 RDR983048:RDR983062 RNN983048:RNN983062 RXJ983048:RXJ983062 SHF983048:SHF983062 SRB983048:SRB983062 TAX983048:TAX983062 TKT983048:TKT983062 TUP983048:TUP983062 UEL983048:UEL983062 UOH983048:UOH983062 UYD983048:UYD983062 VHZ983048:VHZ983062 VRV983048:VRV983062 WBR983048:WBR983062 WLN983048:WLN983062 WVJ983048:WVJ983062 AC65544:AE65558 JY65544:KA65558 TU65544:TW65558 ADQ65544:ADS65558 ANM65544:ANO65558 AXI65544:AXK65558 BHE65544:BHG65558 BRA65544:BRC65558 CAW65544:CAY65558 CKS65544:CKU65558 CUO65544:CUQ65558 DEK65544:DEM65558 DOG65544:DOI65558 DYC65544:DYE65558 EHY65544:EIA65558 ERU65544:ERW65558 FBQ65544:FBS65558 FLM65544:FLO65558 FVI65544:FVK65558 GFE65544:GFG65558 GPA65544:GPC65558 GYW65544:GYY65558 HIS65544:HIU65558 HSO65544:HSQ65558 ICK65544:ICM65558 IMG65544:IMI65558 IWC65544:IWE65558 JFY65544:JGA65558 JPU65544:JPW65558 JZQ65544:JZS65558 KJM65544:KJO65558 KTI65544:KTK65558 LDE65544:LDG65558 LNA65544:LNC65558 LWW65544:LWY65558 MGS65544:MGU65558 MQO65544:MQQ65558 NAK65544:NAM65558 NKG65544:NKI65558 NUC65544:NUE65558 ODY65544:OEA65558 ONU65544:ONW65558 OXQ65544:OXS65558 PHM65544:PHO65558 PRI65544:PRK65558 QBE65544:QBG65558 QLA65544:QLC65558 QUW65544:QUY65558 RES65544:REU65558 ROO65544:ROQ65558 RYK65544:RYM65558 SIG65544:SII65558 SSC65544:SSE65558 TBY65544:TCA65558 TLU65544:TLW65558 TVQ65544:TVS65558 UFM65544:UFO65558 UPI65544:UPK65558 UZE65544:UZG65558 VJA65544:VJC65558 VSW65544:VSY65558 WCS65544:WCU65558 WMO65544:WMQ65558 WWK65544:WWM65558 AC131080:AE131094 JY131080:KA131094 TU131080:TW131094 ADQ131080:ADS131094 ANM131080:ANO131094 AXI131080:AXK131094 BHE131080:BHG131094 BRA131080:BRC131094 CAW131080:CAY131094 CKS131080:CKU131094 CUO131080:CUQ131094 DEK131080:DEM131094 DOG131080:DOI131094 DYC131080:DYE131094 EHY131080:EIA131094 ERU131080:ERW131094 FBQ131080:FBS131094 FLM131080:FLO131094 FVI131080:FVK131094 GFE131080:GFG131094 GPA131080:GPC131094 GYW131080:GYY131094 HIS131080:HIU131094 HSO131080:HSQ131094 ICK131080:ICM131094 IMG131080:IMI131094 IWC131080:IWE131094 JFY131080:JGA131094 JPU131080:JPW131094 JZQ131080:JZS131094 KJM131080:KJO131094 KTI131080:KTK131094 LDE131080:LDG131094 LNA131080:LNC131094 LWW131080:LWY131094 MGS131080:MGU131094 MQO131080:MQQ131094 NAK131080:NAM131094 NKG131080:NKI131094 NUC131080:NUE131094 ODY131080:OEA131094 ONU131080:ONW131094 OXQ131080:OXS131094 PHM131080:PHO131094 PRI131080:PRK131094 QBE131080:QBG131094 QLA131080:QLC131094 QUW131080:QUY131094 RES131080:REU131094 ROO131080:ROQ131094 RYK131080:RYM131094 SIG131080:SII131094 SSC131080:SSE131094 TBY131080:TCA131094 TLU131080:TLW131094 TVQ131080:TVS131094 UFM131080:UFO131094 UPI131080:UPK131094 UZE131080:UZG131094 VJA131080:VJC131094 VSW131080:VSY131094 WCS131080:WCU131094 WMO131080:WMQ131094 WWK131080:WWM131094 AC196616:AE196630 JY196616:KA196630 TU196616:TW196630 ADQ196616:ADS196630 ANM196616:ANO196630 AXI196616:AXK196630 BHE196616:BHG196630 BRA196616:BRC196630 CAW196616:CAY196630 CKS196616:CKU196630 CUO196616:CUQ196630 DEK196616:DEM196630 DOG196616:DOI196630 DYC196616:DYE196630 EHY196616:EIA196630 ERU196616:ERW196630 FBQ196616:FBS196630 FLM196616:FLO196630 FVI196616:FVK196630 GFE196616:GFG196630 GPA196616:GPC196630 GYW196616:GYY196630 HIS196616:HIU196630 HSO196616:HSQ196630 ICK196616:ICM196630 IMG196616:IMI196630 IWC196616:IWE196630 JFY196616:JGA196630 JPU196616:JPW196630 JZQ196616:JZS196630 KJM196616:KJO196630 KTI196616:KTK196630 LDE196616:LDG196630 LNA196616:LNC196630 LWW196616:LWY196630 MGS196616:MGU196630 MQO196616:MQQ196630 NAK196616:NAM196630 NKG196616:NKI196630 NUC196616:NUE196630 ODY196616:OEA196630 ONU196616:ONW196630 OXQ196616:OXS196630 PHM196616:PHO196630 PRI196616:PRK196630 QBE196616:QBG196630 QLA196616:QLC196630 QUW196616:QUY196630 RES196616:REU196630 ROO196616:ROQ196630 RYK196616:RYM196630 SIG196616:SII196630 SSC196616:SSE196630 TBY196616:TCA196630 TLU196616:TLW196630 TVQ196616:TVS196630 UFM196616:UFO196630 UPI196616:UPK196630 UZE196616:UZG196630 VJA196616:VJC196630 VSW196616:VSY196630 WCS196616:WCU196630 WMO196616:WMQ196630 WWK196616:WWM196630 AC262152:AE262166 JY262152:KA262166 TU262152:TW262166 ADQ262152:ADS262166 ANM262152:ANO262166 AXI262152:AXK262166 BHE262152:BHG262166 BRA262152:BRC262166 CAW262152:CAY262166 CKS262152:CKU262166 CUO262152:CUQ262166 DEK262152:DEM262166 DOG262152:DOI262166 DYC262152:DYE262166 EHY262152:EIA262166 ERU262152:ERW262166 FBQ262152:FBS262166 FLM262152:FLO262166 FVI262152:FVK262166 GFE262152:GFG262166 GPA262152:GPC262166 GYW262152:GYY262166 HIS262152:HIU262166 HSO262152:HSQ262166 ICK262152:ICM262166 IMG262152:IMI262166 IWC262152:IWE262166 JFY262152:JGA262166 JPU262152:JPW262166 JZQ262152:JZS262166 KJM262152:KJO262166 KTI262152:KTK262166 LDE262152:LDG262166 LNA262152:LNC262166 LWW262152:LWY262166 MGS262152:MGU262166 MQO262152:MQQ262166 NAK262152:NAM262166 NKG262152:NKI262166 NUC262152:NUE262166 ODY262152:OEA262166 ONU262152:ONW262166 OXQ262152:OXS262166 PHM262152:PHO262166 PRI262152:PRK262166 QBE262152:QBG262166 QLA262152:QLC262166 QUW262152:QUY262166 RES262152:REU262166 ROO262152:ROQ262166 RYK262152:RYM262166 SIG262152:SII262166 SSC262152:SSE262166 TBY262152:TCA262166 TLU262152:TLW262166 TVQ262152:TVS262166 UFM262152:UFO262166 UPI262152:UPK262166 UZE262152:UZG262166 VJA262152:VJC262166 VSW262152:VSY262166 WCS262152:WCU262166 WMO262152:WMQ262166 WWK262152:WWM262166 AC327688:AE327702 JY327688:KA327702 TU327688:TW327702 ADQ327688:ADS327702 ANM327688:ANO327702 AXI327688:AXK327702 BHE327688:BHG327702 BRA327688:BRC327702 CAW327688:CAY327702 CKS327688:CKU327702 CUO327688:CUQ327702 DEK327688:DEM327702 DOG327688:DOI327702 DYC327688:DYE327702 EHY327688:EIA327702 ERU327688:ERW327702 FBQ327688:FBS327702 FLM327688:FLO327702 FVI327688:FVK327702 GFE327688:GFG327702 GPA327688:GPC327702 GYW327688:GYY327702 HIS327688:HIU327702 HSO327688:HSQ327702 ICK327688:ICM327702 IMG327688:IMI327702 IWC327688:IWE327702 JFY327688:JGA327702 JPU327688:JPW327702 JZQ327688:JZS327702 KJM327688:KJO327702 KTI327688:KTK327702 LDE327688:LDG327702 LNA327688:LNC327702 LWW327688:LWY327702 MGS327688:MGU327702 MQO327688:MQQ327702 NAK327688:NAM327702 NKG327688:NKI327702 NUC327688:NUE327702 ODY327688:OEA327702 ONU327688:ONW327702 OXQ327688:OXS327702 PHM327688:PHO327702 PRI327688:PRK327702 QBE327688:QBG327702 QLA327688:QLC327702 QUW327688:QUY327702 RES327688:REU327702 ROO327688:ROQ327702 RYK327688:RYM327702 SIG327688:SII327702 SSC327688:SSE327702 TBY327688:TCA327702 TLU327688:TLW327702 TVQ327688:TVS327702 UFM327688:UFO327702 UPI327688:UPK327702 UZE327688:UZG327702 VJA327688:VJC327702 VSW327688:VSY327702 WCS327688:WCU327702 WMO327688:WMQ327702 WWK327688:WWM327702 AC393224:AE393238 JY393224:KA393238 TU393224:TW393238 ADQ393224:ADS393238 ANM393224:ANO393238 AXI393224:AXK393238 BHE393224:BHG393238 BRA393224:BRC393238 CAW393224:CAY393238 CKS393224:CKU393238 CUO393224:CUQ393238 DEK393224:DEM393238 DOG393224:DOI393238 DYC393224:DYE393238 EHY393224:EIA393238 ERU393224:ERW393238 FBQ393224:FBS393238 FLM393224:FLO393238 FVI393224:FVK393238 GFE393224:GFG393238 GPA393224:GPC393238 GYW393224:GYY393238 HIS393224:HIU393238 HSO393224:HSQ393238 ICK393224:ICM393238 IMG393224:IMI393238 IWC393224:IWE393238 JFY393224:JGA393238 JPU393224:JPW393238 JZQ393224:JZS393238 KJM393224:KJO393238 KTI393224:KTK393238 LDE393224:LDG393238 LNA393224:LNC393238 LWW393224:LWY393238 MGS393224:MGU393238 MQO393224:MQQ393238 NAK393224:NAM393238 NKG393224:NKI393238 NUC393224:NUE393238 ODY393224:OEA393238 ONU393224:ONW393238 OXQ393224:OXS393238 PHM393224:PHO393238 PRI393224:PRK393238 QBE393224:QBG393238 QLA393224:QLC393238 QUW393224:QUY393238 RES393224:REU393238 ROO393224:ROQ393238 RYK393224:RYM393238 SIG393224:SII393238 SSC393224:SSE393238 TBY393224:TCA393238 TLU393224:TLW393238 TVQ393224:TVS393238 UFM393224:UFO393238 UPI393224:UPK393238 UZE393224:UZG393238 VJA393224:VJC393238 VSW393224:VSY393238 WCS393224:WCU393238 WMO393224:WMQ393238 WWK393224:WWM393238 AC458760:AE458774 JY458760:KA458774 TU458760:TW458774 ADQ458760:ADS458774 ANM458760:ANO458774 AXI458760:AXK458774 BHE458760:BHG458774 BRA458760:BRC458774 CAW458760:CAY458774 CKS458760:CKU458774 CUO458760:CUQ458774 DEK458760:DEM458774 DOG458760:DOI458774 DYC458760:DYE458774 EHY458760:EIA458774 ERU458760:ERW458774 FBQ458760:FBS458774 FLM458760:FLO458774 FVI458760:FVK458774 GFE458760:GFG458774 GPA458760:GPC458774 GYW458760:GYY458774 HIS458760:HIU458774 HSO458760:HSQ458774 ICK458760:ICM458774 IMG458760:IMI458774 IWC458760:IWE458774 JFY458760:JGA458774 JPU458760:JPW458774 JZQ458760:JZS458774 KJM458760:KJO458774 KTI458760:KTK458774 LDE458760:LDG458774 LNA458760:LNC458774 LWW458760:LWY458774 MGS458760:MGU458774 MQO458760:MQQ458774 NAK458760:NAM458774 NKG458760:NKI458774 NUC458760:NUE458774 ODY458760:OEA458774 ONU458760:ONW458774 OXQ458760:OXS458774 PHM458760:PHO458774 PRI458760:PRK458774 QBE458760:QBG458774 QLA458760:QLC458774 QUW458760:QUY458774 RES458760:REU458774 ROO458760:ROQ458774 RYK458760:RYM458774 SIG458760:SII458774 SSC458760:SSE458774 TBY458760:TCA458774 TLU458760:TLW458774 TVQ458760:TVS458774 UFM458760:UFO458774 UPI458760:UPK458774 UZE458760:UZG458774 VJA458760:VJC458774 VSW458760:VSY458774 WCS458760:WCU458774 WMO458760:WMQ458774 WWK458760:WWM458774 AC524296:AE524310 JY524296:KA524310 TU524296:TW524310 ADQ524296:ADS524310 ANM524296:ANO524310 AXI524296:AXK524310 BHE524296:BHG524310 BRA524296:BRC524310 CAW524296:CAY524310 CKS524296:CKU524310 CUO524296:CUQ524310 DEK524296:DEM524310 DOG524296:DOI524310 DYC524296:DYE524310 EHY524296:EIA524310 ERU524296:ERW524310 FBQ524296:FBS524310 FLM524296:FLO524310 FVI524296:FVK524310 GFE524296:GFG524310 GPA524296:GPC524310 GYW524296:GYY524310 HIS524296:HIU524310 HSO524296:HSQ524310 ICK524296:ICM524310 IMG524296:IMI524310 IWC524296:IWE524310 JFY524296:JGA524310 JPU524296:JPW524310 JZQ524296:JZS524310 KJM524296:KJO524310 KTI524296:KTK524310 LDE524296:LDG524310 LNA524296:LNC524310 LWW524296:LWY524310 MGS524296:MGU524310 MQO524296:MQQ524310 NAK524296:NAM524310 NKG524296:NKI524310 NUC524296:NUE524310 ODY524296:OEA524310 ONU524296:ONW524310 OXQ524296:OXS524310 PHM524296:PHO524310 PRI524296:PRK524310 QBE524296:QBG524310 QLA524296:QLC524310 QUW524296:QUY524310 RES524296:REU524310 ROO524296:ROQ524310 RYK524296:RYM524310 SIG524296:SII524310 SSC524296:SSE524310 TBY524296:TCA524310 TLU524296:TLW524310 TVQ524296:TVS524310 UFM524296:UFO524310 UPI524296:UPK524310 UZE524296:UZG524310 VJA524296:VJC524310 VSW524296:VSY524310 WCS524296:WCU524310 WMO524296:WMQ524310 WWK524296:WWM524310 AC589832:AE589846 JY589832:KA589846 TU589832:TW589846 ADQ589832:ADS589846 ANM589832:ANO589846 AXI589832:AXK589846 BHE589832:BHG589846 BRA589832:BRC589846 CAW589832:CAY589846 CKS589832:CKU589846 CUO589832:CUQ589846 DEK589832:DEM589846 DOG589832:DOI589846 DYC589832:DYE589846 EHY589832:EIA589846 ERU589832:ERW589846 FBQ589832:FBS589846 FLM589832:FLO589846 FVI589832:FVK589846 GFE589832:GFG589846 GPA589832:GPC589846 GYW589832:GYY589846 HIS589832:HIU589846 HSO589832:HSQ589846 ICK589832:ICM589846 IMG589832:IMI589846 IWC589832:IWE589846 JFY589832:JGA589846 JPU589832:JPW589846 JZQ589832:JZS589846 KJM589832:KJO589846 KTI589832:KTK589846 LDE589832:LDG589846 LNA589832:LNC589846 LWW589832:LWY589846 MGS589832:MGU589846 MQO589832:MQQ589846 NAK589832:NAM589846 NKG589832:NKI589846 NUC589832:NUE589846 ODY589832:OEA589846 ONU589832:ONW589846 OXQ589832:OXS589846 PHM589832:PHO589846 PRI589832:PRK589846 QBE589832:QBG589846 QLA589832:QLC589846 QUW589832:QUY589846 RES589832:REU589846 ROO589832:ROQ589846 RYK589832:RYM589846 SIG589832:SII589846 SSC589832:SSE589846 TBY589832:TCA589846 TLU589832:TLW589846 TVQ589832:TVS589846 UFM589832:UFO589846 UPI589832:UPK589846 UZE589832:UZG589846 VJA589832:VJC589846 VSW589832:VSY589846 WCS589832:WCU589846 WMO589832:WMQ589846 WWK589832:WWM589846 AC655368:AE655382 JY655368:KA655382 TU655368:TW655382 ADQ655368:ADS655382 ANM655368:ANO655382 AXI655368:AXK655382 BHE655368:BHG655382 BRA655368:BRC655382 CAW655368:CAY655382 CKS655368:CKU655382 CUO655368:CUQ655382 DEK655368:DEM655382 DOG655368:DOI655382 DYC655368:DYE655382 EHY655368:EIA655382 ERU655368:ERW655382 FBQ655368:FBS655382 FLM655368:FLO655382 FVI655368:FVK655382 GFE655368:GFG655382 GPA655368:GPC655382 GYW655368:GYY655382 HIS655368:HIU655382 HSO655368:HSQ655382 ICK655368:ICM655382 IMG655368:IMI655382 IWC655368:IWE655382 JFY655368:JGA655382 JPU655368:JPW655382 JZQ655368:JZS655382 KJM655368:KJO655382 KTI655368:KTK655382 LDE655368:LDG655382 LNA655368:LNC655382 LWW655368:LWY655382 MGS655368:MGU655382 MQO655368:MQQ655382 NAK655368:NAM655382 NKG655368:NKI655382 NUC655368:NUE655382 ODY655368:OEA655382 ONU655368:ONW655382 OXQ655368:OXS655382 PHM655368:PHO655382 PRI655368:PRK655382 QBE655368:QBG655382 QLA655368:QLC655382 QUW655368:QUY655382 RES655368:REU655382 ROO655368:ROQ655382 RYK655368:RYM655382 SIG655368:SII655382 SSC655368:SSE655382 TBY655368:TCA655382 TLU655368:TLW655382 TVQ655368:TVS655382 UFM655368:UFO655382 UPI655368:UPK655382 UZE655368:UZG655382 VJA655368:VJC655382 VSW655368:VSY655382 WCS655368:WCU655382 WMO655368:WMQ655382 WWK655368:WWM655382 AC720904:AE720918 JY720904:KA720918 TU720904:TW720918 ADQ720904:ADS720918 ANM720904:ANO720918 AXI720904:AXK720918 BHE720904:BHG720918 BRA720904:BRC720918 CAW720904:CAY720918 CKS720904:CKU720918 CUO720904:CUQ720918 DEK720904:DEM720918 DOG720904:DOI720918 DYC720904:DYE720918 EHY720904:EIA720918 ERU720904:ERW720918 FBQ720904:FBS720918 FLM720904:FLO720918 FVI720904:FVK720918 GFE720904:GFG720918 GPA720904:GPC720918 GYW720904:GYY720918 HIS720904:HIU720918 HSO720904:HSQ720918 ICK720904:ICM720918 IMG720904:IMI720918 IWC720904:IWE720918 JFY720904:JGA720918 JPU720904:JPW720918 JZQ720904:JZS720918 KJM720904:KJO720918 KTI720904:KTK720918 LDE720904:LDG720918 LNA720904:LNC720918 LWW720904:LWY720918 MGS720904:MGU720918 MQO720904:MQQ720918 NAK720904:NAM720918 NKG720904:NKI720918 NUC720904:NUE720918 ODY720904:OEA720918 ONU720904:ONW720918 OXQ720904:OXS720918 PHM720904:PHO720918 PRI720904:PRK720918 QBE720904:QBG720918 QLA720904:QLC720918 QUW720904:QUY720918 RES720904:REU720918 ROO720904:ROQ720918 RYK720904:RYM720918 SIG720904:SII720918 SSC720904:SSE720918 TBY720904:TCA720918 TLU720904:TLW720918 TVQ720904:TVS720918 UFM720904:UFO720918 UPI720904:UPK720918 UZE720904:UZG720918 VJA720904:VJC720918 VSW720904:VSY720918 WCS720904:WCU720918 WMO720904:WMQ720918 WWK720904:WWM720918 AC786440:AE786454 JY786440:KA786454 TU786440:TW786454 ADQ786440:ADS786454 ANM786440:ANO786454 AXI786440:AXK786454 BHE786440:BHG786454 BRA786440:BRC786454 CAW786440:CAY786454 CKS786440:CKU786454 CUO786440:CUQ786454 DEK786440:DEM786454 DOG786440:DOI786454 DYC786440:DYE786454 EHY786440:EIA786454 ERU786440:ERW786454 FBQ786440:FBS786454 FLM786440:FLO786454 FVI786440:FVK786454 GFE786440:GFG786454 GPA786440:GPC786454 GYW786440:GYY786454 HIS786440:HIU786454 HSO786440:HSQ786454 ICK786440:ICM786454 IMG786440:IMI786454 IWC786440:IWE786454 JFY786440:JGA786454 JPU786440:JPW786454 JZQ786440:JZS786454 KJM786440:KJO786454 KTI786440:KTK786454 LDE786440:LDG786454 LNA786440:LNC786454 LWW786440:LWY786454 MGS786440:MGU786454 MQO786440:MQQ786454 NAK786440:NAM786454 NKG786440:NKI786454 NUC786440:NUE786454 ODY786440:OEA786454 ONU786440:ONW786454 OXQ786440:OXS786454 PHM786440:PHO786454 PRI786440:PRK786454 QBE786440:QBG786454 QLA786440:QLC786454 QUW786440:QUY786454 RES786440:REU786454 ROO786440:ROQ786454 RYK786440:RYM786454 SIG786440:SII786454 SSC786440:SSE786454 TBY786440:TCA786454 TLU786440:TLW786454 TVQ786440:TVS786454 UFM786440:UFO786454 UPI786440:UPK786454 UZE786440:UZG786454 VJA786440:VJC786454 VSW786440:VSY786454 WCS786440:WCU786454 WMO786440:WMQ786454 WWK786440:WWM786454 AC851976:AE851990 JY851976:KA851990 TU851976:TW851990 ADQ851976:ADS851990 ANM851976:ANO851990 AXI851976:AXK851990 BHE851976:BHG851990 BRA851976:BRC851990 CAW851976:CAY851990 CKS851976:CKU851990 CUO851976:CUQ851990 DEK851976:DEM851990 DOG851976:DOI851990 DYC851976:DYE851990 EHY851976:EIA851990 ERU851976:ERW851990 FBQ851976:FBS851990 FLM851976:FLO851990 FVI851976:FVK851990 GFE851976:GFG851990 GPA851976:GPC851990 GYW851976:GYY851990 HIS851976:HIU851990 HSO851976:HSQ851990 ICK851976:ICM851990 IMG851976:IMI851990 IWC851976:IWE851990 JFY851976:JGA851990 JPU851976:JPW851990 JZQ851976:JZS851990 KJM851976:KJO851990 KTI851976:KTK851990 LDE851976:LDG851990 LNA851976:LNC851990 LWW851976:LWY851990 MGS851976:MGU851990 MQO851976:MQQ851990 NAK851976:NAM851990 NKG851976:NKI851990 NUC851976:NUE851990 ODY851976:OEA851990 ONU851976:ONW851990 OXQ851976:OXS851990 PHM851976:PHO851990 PRI851976:PRK851990 QBE851976:QBG851990 QLA851976:QLC851990 QUW851976:QUY851990 RES851976:REU851990 ROO851976:ROQ851990 RYK851976:RYM851990 SIG851976:SII851990 SSC851976:SSE851990 TBY851976:TCA851990 TLU851976:TLW851990 TVQ851976:TVS851990 UFM851976:UFO851990 UPI851976:UPK851990 UZE851976:UZG851990 VJA851976:VJC851990 VSW851976:VSY851990 WCS851976:WCU851990 WMO851976:WMQ851990 WWK851976:WWM851990 AC917512:AE917526 JY917512:KA917526 TU917512:TW917526 ADQ917512:ADS917526 ANM917512:ANO917526 AXI917512:AXK917526 BHE917512:BHG917526 BRA917512:BRC917526 CAW917512:CAY917526 CKS917512:CKU917526 CUO917512:CUQ917526 DEK917512:DEM917526 DOG917512:DOI917526 DYC917512:DYE917526 EHY917512:EIA917526 ERU917512:ERW917526 FBQ917512:FBS917526 FLM917512:FLO917526 FVI917512:FVK917526 GFE917512:GFG917526 GPA917512:GPC917526 GYW917512:GYY917526 HIS917512:HIU917526 HSO917512:HSQ917526 ICK917512:ICM917526 IMG917512:IMI917526 IWC917512:IWE917526 JFY917512:JGA917526 JPU917512:JPW917526 JZQ917512:JZS917526 KJM917512:KJO917526 KTI917512:KTK917526 LDE917512:LDG917526 LNA917512:LNC917526 LWW917512:LWY917526 MGS917512:MGU917526 MQO917512:MQQ917526 NAK917512:NAM917526 NKG917512:NKI917526 NUC917512:NUE917526 ODY917512:OEA917526 ONU917512:ONW917526 OXQ917512:OXS917526 PHM917512:PHO917526 PRI917512:PRK917526 QBE917512:QBG917526 QLA917512:QLC917526 QUW917512:QUY917526 RES917512:REU917526 ROO917512:ROQ917526 RYK917512:RYM917526 SIG917512:SII917526 SSC917512:SSE917526 TBY917512:TCA917526 TLU917512:TLW917526 TVQ917512:TVS917526 UFM917512:UFO917526 UPI917512:UPK917526 UZE917512:UZG917526 VJA917512:VJC917526 VSW917512:VSY917526 WCS917512:WCU917526 WMO917512:WMQ917526 WWK917512:WWM917526 AC983048:AE983062 JY983048:KA983062 TU983048:TW983062 ADQ983048:ADS983062 ANM983048:ANO983062 AXI983048:AXK983062 BHE983048:BHG983062 BRA983048:BRC983062 CAW983048:CAY983062 CKS983048:CKU983062 CUO983048:CUQ983062 DEK983048:DEM983062 DOG983048:DOI983062 DYC983048:DYE983062 EHY983048:EIA983062 ERU983048:ERW983062 FBQ983048:FBS983062 FLM983048:FLO983062 FVI983048:FVK983062 GFE983048:GFG983062 GPA983048:GPC983062 GYW983048:GYY983062 HIS983048:HIU983062 HSO983048:HSQ983062 ICK983048:ICM983062 IMG983048:IMI983062 IWC983048:IWE983062 JFY983048:JGA983062 JPU983048:JPW983062 JZQ983048:JZS983062 KJM983048:KJO983062 KTI983048:KTK983062 LDE983048:LDG983062 LNA983048:LNC983062 LWW983048:LWY983062 MGS983048:MGU983062 MQO983048:MQQ983062 NAK983048:NAM983062 NKG983048:NKI983062 NUC983048:NUE983062 ODY983048:OEA983062 ONU983048:ONW983062 OXQ983048:OXS983062 PHM983048:PHO983062 PRI983048:PRK983062 QBE983048:QBG983062 QLA983048:QLC983062 QUW983048:QUY983062 RES983048:REU983062 ROO983048:ROQ983062 RYK983048:RYM983062 SIG983048:SII983062 SSC983048:SSE983062 TBY983048:TCA983062 TLU983048:TLW983062 TVQ983048:TVS983062 UFM983048:UFO983062 UPI983048:UPK983062 UZE983048:UZG983062 VJA983048:VJC983062 VSW983048:VSY983062 WCS983048:WCU983062 WMO983048:WMQ983062 WWK983048:WWM983062 F65544:F65558 JB65544:JB65558 SX65544:SX65558 ACT65544:ACT65558 AMP65544:AMP65558 AWL65544:AWL65558 BGH65544:BGH65558 BQD65544:BQD65558 BZZ65544:BZZ65558 CJV65544:CJV65558 CTR65544:CTR65558 DDN65544:DDN65558 DNJ65544:DNJ65558 DXF65544:DXF65558 EHB65544:EHB65558 EQX65544:EQX65558 FAT65544:FAT65558 FKP65544:FKP65558 FUL65544:FUL65558 GEH65544:GEH65558 GOD65544:GOD65558 GXZ65544:GXZ65558 HHV65544:HHV65558 HRR65544:HRR65558 IBN65544:IBN65558 ILJ65544:ILJ65558 IVF65544:IVF65558 JFB65544:JFB65558 JOX65544:JOX65558 JYT65544:JYT65558 KIP65544:KIP65558 KSL65544:KSL65558 LCH65544:LCH65558 LMD65544:LMD65558 LVZ65544:LVZ65558 MFV65544:MFV65558 MPR65544:MPR65558 MZN65544:MZN65558 NJJ65544:NJJ65558 NTF65544:NTF65558 ODB65544:ODB65558 OMX65544:OMX65558 OWT65544:OWT65558 PGP65544:PGP65558 PQL65544:PQL65558 QAH65544:QAH65558 QKD65544:QKD65558 QTZ65544:QTZ65558 RDV65544:RDV65558 RNR65544:RNR65558 RXN65544:RXN65558 SHJ65544:SHJ65558 SRF65544:SRF65558 TBB65544:TBB65558 TKX65544:TKX65558 TUT65544:TUT65558 UEP65544:UEP65558 UOL65544:UOL65558 UYH65544:UYH65558 VID65544:VID65558 VRZ65544:VRZ65558 WBV65544:WBV65558 WLR65544:WLR65558 WVN65544:WVN65558 F131080:F131094 JB131080:JB131094 SX131080:SX131094 ACT131080:ACT131094 AMP131080:AMP131094 AWL131080:AWL131094 BGH131080:BGH131094 BQD131080:BQD131094 BZZ131080:BZZ131094 CJV131080:CJV131094 CTR131080:CTR131094 DDN131080:DDN131094 DNJ131080:DNJ131094 DXF131080:DXF131094 EHB131080:EHB131094 EQX131080:EQX131094 FAT131080:FAT131094 FKP131080:FKP131094 FUL131080:FUL131094 GEH131080:GEH131094 GOD131080:GOD131094 GXZ131080:GXZ131094 HHV131080:HHV131094 HRR131080:HRR131094 IBN131080:IBN131094 ILJ131080:ILJ131094 IVF131080:IVF131094 JFB131080:JFB131094 JOX131080:JOX131094 JYT131080:JYT131094 KIP131080:KIP131094 KSL131080:KSL131094 LCH131080:LCH131094 LMD131080:LMD131094 LVZ131080:LVZ131094 MFV131080:MFV131094 MPR131080:MPR131094 MZN131080:MZN131094 NJJ131080:NJJ131094 NTF131080:NTF131094 ODB131080:ODB131094 OMX131080:OMX131094 OWT131080:OWT131094 PGP131080:PGP131094 PQL131080:PQL131094 QAH131080:QAH131094 QKD131080:QKD131094 QTZ131080:QTZ131094 RDV131080:RDV131094 RNR131080:RNR131094 RXN131080:RXN131094 SHJ131080:SHJ131094 SRF131080:SRF131094 TBB131080:TBB131094 TKX131080:TKX131094 TUT131080:TUT131094 UEP131080:UEP131094 UOL131080:UOL131094 UYH131080:UYH131094 VID131080:VID131094 VRZ131080:VRZ131094 WBV131080:WBV131094 WLR131080:WLR131094 WVN131080:WVN131094 F196616:F196630 JB196616:JB196630 SX196616:SX196630 ACT196616:ACT196630 AMP196616:AMP196630 AWL196616:AWL196630 BGH196616:BGH196630 BQD196616:BQD196630 BZZ196616:BZZ196630 CJV196616:CJV196630 CTR196616:CTR196630 DDN196616:DDN196630 DNJ196616:DNJ196630 DXF196616:DXF196630 EHB196616:EHB196630 EQX196616:EQX196630 FAT196616:FAT196630 FKP196616:FKP196630 FUL196616:FUL196630 GEH196616:GEH196630 GOD196616:GOD196630 GXZ196616:GXZ196630 HHV196616:HHV196630 HRR196616:HRR196630 IBN196616:IBN196630 ILJ196616:ILJ196630 IVF196616:IVF196630 JFB196616:JFB196630 JOX196616:JOX196630 JYT196616:JYT196630 KIP196616:KIP196630 KSL196616:KSL196630 LCH196616:LCH196630 LMD196616:LMD196630 LVZ196616:LVZ196630 MFV196616:MFV196630 MPR196616:MPR196630 MZN196616:MZN196630 NJJ196616:NJJ196630 NTF196616:NTF196630 ODB196616:ODB196630 OMX196616:OMX196630 OWT196616:OWT196630 PGP196616:PGP196630 PQL196616:PQL196630 QAH196616:QAH196630 QKD196616:QKD196630 QTZ196616:QTZ196630 RDV196616:RDV196630 RNR196616:RNR196630 RXN196616:RXN196630 SHJ196616:SHJ196630 SRF196616:SRF196630 TBB196616:TBB196630 TKX196616:TKX196630 TUT196616:TUT196630 UEP196616:UEP196630 UOL196616:UOL196630 UYH196616:UYH196630 VID196616:VID196630 VRZ196616:VRZ196630 WBV196616:WBV196630 WLR196616:WLR196630 WVN196616:WVN196630 F262152:F262166 JB262152:JB262166 SX262152:SX262166 ACT262152:ACT262166 AMP262152:AMP262166 AWL262152:AWL262166 BGH262152:BGH262166 BQD262152:BQD262166 BZZ262152:BZZ262166 CJV262152:CJV262166 CTR262152:CTR262166 DDN262152:DDN262166 DNJ262152:DNJ262166 DXF262152:DXF262166 EHB262152:EHB262166 EQX262152:EQX262166 FAT262152:FAT262166 FKP262152:FKP262166 FUL262152:FUL262166 GEH262152:GEH262166 GOD262152:GOD262166 GXZ262152:GXZ262166 HHV262152:HHV262166 HRR262152:HRR262166 IBN262152:IBN262166 ILJ262152:ILJ262166 IVF262152:IVF262166 JFB262152:JFB262166 JOX262152:JOX262166 JYT262152:JYT262166 KIP262152:KIP262166 KSL262152:KSL262166 LCH262152:LCH262166 LMD262152:LMD262166 LVZ262152:LVZ262166 MFV262152:MFV262166 MPR262152:MPR262166 MZN262152:MZN262166 NJJ262152:NJJ262166 NTF262152:NTF262166 ODB262152:ODB262166 OMX262152:OMX262166 OWT262152:OWT262166 PGP262152:PGP262166 PQL262152:PQL262166 QAH262152:QAH262166 QKD262152:QKD262166 QTZ262152:QTZ262166 RDV262152:RDV262166 RNR262152:RNR262166 RXN262152:RXN262166 SHJ262152:SHJ262166 SRF262152:SRF262166 TBB262152:TBB262166 TKX262152:TKX262166 TUT262152:TUT262166 UEP262152:UEP262166 UOL262152:UOL262166 UYH262152:UYH262166 VID262152:VID262166 VRZ262152:VRZ262166 WBV262152:WBV262166 WLR262152:WLR262166 WVN262152:WVN262166 F327688:F327702 JB327688:JB327702 SX327688:SX327702 ACT327688:ACT327702 AMP327688:AMP327702 AWL327688:AWL327702 BGH327688:BGH327702 BQD327688:BQD327702 BZZ327688:BZZ327702 CJV327688:CJV327702 CTR327688:CTR327702 DDN327688:DDN327702 DNJ327688:DNJ327702 DXF327688:DXF327702 EHB327688:EHB327702 EQX327688:EQX327702 FAT327688:FAT327702 FKP327688:FKP327702 FUL327688:FUL327702 GEH327688:GEH327702 GOD327688:GOD327702 GXZ327688:GXZ327702 HHV327688:HHV327702 HRR327688:HRR327702 IBN327688:IBN327702 ILJ327688:ILJ327702 IVF327688:IVF327702 JFB327688:JFB327702 JOX327688:JOX327702 JYT327688:JYT327702 KIP327688:KIP327702 KSL327688:KSL327702 LCH327688:LCH327702 LMD327688:LMD327702 LVZ327688:LVZ327702 MFV327688:MFV327702 MPR327688:MPR327702 MZN327688:MZN327702 NJJ327688:NJJ327702 NTF327688:NTF327702 ODB327688:ODB327702 OMX327688:OMX327702 OWT327688:OWT327702 PGP327688:PGP327702 PQL327688:PQL327702 QAH327688:QAH327702 QKD327688:QKD327702 QTZ327688:QTZ327702 RDV327688:RDV327702 RNR327688:RNR327702 RXN327688:RXN327702 SHJ327688:SHJ327702 SRF327688:SRF327702 TBB327688:TBB327702 TKX327688:TKX327702 TUT327688:TUT327702 UEP327688:UEP327702 UOL327688:UOL327702 UYH327688:UYH327702 VID327688:VID327702 VRZ327688:VRZ327702 WBV327688:WBV327702 WLR327688:WLR327702 WVN327688:WVN327702 F393224:F393238 JB393224:JB393238 SX393224:SX393238 ACT393224:ACT393238 AMP393224:AMP393238 AWL393224:AWL393238 BGH393224:BGH393238 BQD393224:BQD393238 BZZ393224:BZZ393238 CJV393224:CJV393238 CTR393224:CTR393238 DDN393224:DDN393238 DNJ393224:DNJ393238 DXF393224:DXF393238 EHB393224:EHB393238 EQX393224:EQX393238 FAT393224:FAT393238 FKP393224:FKP393238 FUL393224:FUL393238 GEH393224:GEH393238 GOD393224:GOD393238 GXZ393224:GXZ393238 HHV393224:HHV393238 HRR393224:HRR393238 IBN393224:IBN393238 ILJ393224:ILJ393238 IVF393224:IVF393238 JFB393224:JFB393238 JOX393224:JOX393238 JYT393224:JYT393238 KIP393224:KIP393238 KSL393224:KSL393238 LCH393224:LCH393238 LMD393224:LMD393238 LVZ393224:LVZ393238 MFV393224:MFV393238 MPR393224:MPR393238 MZN393224:MZN393238 NJJ393224:NJJ393238 NTF393224:NTF393238 ODB393224:ODB393238 OMX393224:OMX393238 OWT393224:OWT393238 PGP393224:PGP393238 PQL393224:PQL393238 QAH393224:QAH393238 QKD393224:QKD393238 QTZ393224:QTZ393238 RDV393224:RDV393238 RNR393224:RNR393238 RXN393224:RXN393238 SHJ393224:SHJ393238 SRF393224:SRF393238 TBB393224:TBB393238 TKX393224:TKX393238 TUT393224:TUT393238 UEP393224:UEP393238 UOL393224:UOL393238 UYH393224:UYH393238 VID393224:VID393238 VRZ393224:VRZ393238 WBV393224:WBV393238 WLR393224:WLR393238 WVN393224:WVN393238 F458760:F458774 JB458760:JB458774 SX458760:SX458774 ACT458760:ACT458774 AMP458760:AMP458774 AWL458760:AWL458774 BGH458760:BGH458774 BQD458760:BQD458774 BZZ458760:BZZ458774 CJV458760:CJV458774 CTR458760:CTR458774 DDN458760:DDN458774 DNJ458760:DNJ458774 DXF458760:DXF458774 EHB458760:EHB458774 EQX458760:EQX458774 FAT458760:FAT458774 FKP458760:FKP458774 FUL458760:FUL458774 GEH458760:GEH458774 GOD458760:GOD458774 GXZ458760:GXZ458774 HHV458760:HHV458774 HRR458760:HRR458774 IBN458760:IBN458774 ILJ458760:ILJ458774 IVF458760:IVF458774 JFB458760:JFB458774 JOX458760:JOX458774 JYT458760:JYT458774 KIP458760:KIP458774 KSL458760:KSL458774 LCH458760:LCH458774 LMD458760:LMD458774 LVZ458760:LVZ458774 MFV458760:MFV458774 MPR458760:MPR458774 MZN458760:MZN458774 NJJ458760:NJJ458774 NTF458760:NTF458774 ODB458760:ODB458774 OMX458760:OMX458774 OWT458760:OWT458774 PGP458760:PGP458774 PQL458760:PQL458774 QAH458760:QAH458774 QKD458760:QKD458774 QTZ458760:QTZ458774 RDV458760:RDV458774 RNR458760:RNR458774 RXN458760:RXN458774 SHJ458760:SHJ458774 SRF458760:SRF458774 TBB458760:TBB458774 TKX458760:TKX458774 TUT458760:TUT458774 UEP458760:UEP458774 UOL458760:UOL458774 UYH458760:UYH458774 VID458760:VID458774 VRZ458760:VRZ458774 WBV458760:WBV458774 WLR458760:WLR458774 WVN458760:WVN458774 F524296:F524310 JB524296:JB524310 SX524296:SX524310 ACT524296:ACT524310 AMP524296:AMP524310 AWL524296:AWL524310 BGH524296:BGH524310 BQD524296:BQD524310 BZZ524296:BZZ524310 CJV524296:CJV524310 CTR524296:CTR524310 DDN524296:DDN524310 DNJ524296:DNJ524310 DXF524296:DXF524310 EHB524296:EHB524310 EQX524296:EQX524310 FAT524296:FAT524310 FKP524296:FKP524310 FUL524296:FUL524310 GEH524296:GEH524310 GOD524296:GOD524310 GXZ524296:GXZ524310 HHV524296:HHV524310 HRR524296:HRR524310 IBN524296:IBN524310 ILJ524296:ILJ524310 IVF524296:IVF524310 JFB524296:JFB524310 JOX524296:JOX524310 JYT524296:JYT524310 KIP524296:KIP524310 KSL524296:KSL524310 LCH524296:LCH524310 LMD524296:LMD524310 LVZ524296:LVZ524310 MFV524296:MFV524310 MPR524296:MPR524310 MZN524296:MZN524310 NJJ524296:NJJ524310 NTF524296:NTF524310 ODB524296:ODB524310 OMX524296:OMX524310 OWT524296:OWT524310 PGP524296:PGP524310 PQL524296:PQL524310 QAH524296:QAH524310 QKD524296:QKD524310 QTZ524296:QTZ524310 RDV524296:RDV524310 RNR524296:RNR524310 RXN524296:RXN524310 SHJ524296:SHJ524310 SRF524296:SRF524310 TBB524296:TBB524310 TKX524296:TKX524310 TUT524296:TUT524310 UEP524296:UEP524310 UOL524296:UOL524310 UYH524296:UYH524310 VID524296:VID524310 VRZ524296:VRZ524310 WBV524296:WBV524310 WLR524296:WLR524310 WVN524296:WVN524310 F589832:F589846 JB589832:JB589846 SX589832:SX589846 ACT589832:ACT589846 AMP589832:AMP589846 AWL589832:AWL589846 BGH589832:BGH589846 BQD589832:BQD589846 BZZ589832:BZZ589846 CJV589832:CJV589846 CTR589832:CTR589846 DDN589832:DDN589846 DNJ589832:DNJ589846 DXF589832:DXF589846 EHB589832:EHB589846 EQX589832:EQX589846 FAT589832:FAT589846 FKP589832:FKP589846 FUL589832:FUL589846 GEH589832:GEH589846 GOD589832:GOD589846 GXZ589832:GXZ589846 HHV589832:HHV589846 HRR589832:HRR589846 IBN589832:IBN589846 ILJ589832:ILJ589846 IVF589832:IVF589846 JFB589832:JFB589846 JOX589832:JOX589846 JYT589832:JYT589846 KIP589832:KIP589846 KSL589832:KSL589846 LCH589832:LCH589846 LMD589832:LMD589846 LVZ589832:LVZ589846 MFV589832:MFV589846 MPR589832:MPR589846 MZN589832:MZN589846 NJJ589832:NJJ589846 NTF589832:NTF589846 ODB589832:ODB589846 OMX589832:OMX589846 OWT589832:OWT589846 PGP589832:PGP589846 PQL589832:PQL589846 QAH589832:QAH589846 QKD589832:QKD589846 QTZ589832:QTZ589846 RDV589832:RDV589846 RNR589832:RNR589846 RXN589832:RXN589846 SHJ589832:SHJ589846 SRF589832:SRF589846 TBB589832:TBB589846 TKX589832:TKX589846 TUT589832:TUT589846 UEP589832:UEP589846 UOL589832:UOL589846 UYH589832:UYH589846 VID589832:VID589846 VRZ589832:VRZ589846 WBV589832:WBV589846 WLR589832:WLR589846 WVN589832:WVN589846 F655368:F655382 JB655368:JB655382 SX655368:SX655382 ACT655368:ACT655382 AMP655368:AMP655382 AWL655368:AWL655382 BGH655368:BGH655382 BQD655368:BQD655382 BZZ655368:BZZ655382 CJV655368:CJV655382 CTR655368:CTR655382 DDN655368:DDN655382 DNJ655368:DNJ655382 DXF655368:DXF655382 EHB655368:EHB655382 EQX655368:EQX655382 FAT655368:FAT655382 FKP655368:FKP655382 FUL655368:FUL655382 GEH655368:GEH655382 GOD655368:GOD655382 GXZ655368:GXZ655382 HHV655368:HHV655382 HRR655368:HRR655382 IBN655368:IBN655382 ILJ655368:ILJ655382 IVF655368:IVF655382 JFB655368:JFB655382 JOX655368:JOX655382 JYT655368:JYT655382 KIP655368:KIP655382 KSL655368:KSL655382 LCH655368:LCH655382 LMD655368:LMD655382 LVZ655368:LVZ655382 MFV655368:MFV655382 MPR655368:MPR655382 MZN655368:MZN655382 NJJ655368:NJJ655382 NTF655368:NTF655382 ODB655368:ODB655382 OMX655368:OMX655382 OWT655368:OWT655382 PGP655368:PGP655382 PQL655368:PQL655382 QAH655368:QAH655382 QKD655368:QKD655382 QTZ655368:QTZ655382 RDV655368:RDV655382 RNR655368:RNR655382 RXN655368:RXN655382 SHJ655368:SHJ655382 SRF655368:SRF655382 TBB655368:TBB655382 TKX655368:TKX655382 TUT655368:TUT655382 UEP655368:UEP655382 UOL655368:UOL655382 UYH655368:UYH655382 VID655368:VID655382 VRZ655368:VRZ655382 WBV655368:WBV655382 WLR655368:WLR655382 WVN655368:WVN655382 F720904:F720918 JB720904:JB720918 SX720904:SX720918 ACT720904:ACT720918 AMP720904:AMP720918 AWL720904:AWL720918 BGH720904:BGH720918 BQD720904:BQD720918 BZZ720904:BZZ720918 CJV720904:CJV720918 CTR720904:CTR720918 DDN720904:DDN720918 DNJ720904:DNJ720918 DXF720904:DXF720918 EHB720904:EHB720918 EQX720904:EQX720918 FAT720904:FAT720918 FKP720904:FKP720918 FUL720904:FUL720918 GEH720904:GEH720918 GOD720904:GOD720918 GXZ720904:GXZ720918 HHV720904:HHV720918 HRR720904:HRR720918 IBN720904:IBN720918 ILJ720904:ILJ720918 IVF720904:IVF720918 JFB720904:JFB720918 JOX720904:JOX720918 JYT720904:JYT720918 KIP720904:KIP720918 KSL720904:KSL720918 LCH720904:LCH720918 LMD720904:LMD720918 LVZ720904:LVZ720918 MFV720904:MFV720918 MPR720904:MPR720918 MZN720904:MZN720918 NJJ720904:NJJ720918 NTF720904:NTF720918 ODB720904:ODB720918 OMX720904:OMX720918 OWT720904:OWT720918 PGP720904:PGP720918 PQL720904:PQL720918 QAH720904:QAH720918 QKD720904:QKD720918 QTZ720904:QTZ720918 RDV720904:RDV720918 RNR720904:RNR720918 RXN720904:RXN720918 SHJ720904:SHJ720918 SRF720904:SRF720918 TBB720904:TBB720918 TKX720904:TKX720918 TUT720904:TUT720918 UEP720904:UEP720918 UOL720904:UOL720918 UYH720904:UYH720918 VID720904:VID720918 VRZ720904:VRZ720918 WBV720904:WBV720918 WLR720904:WLR720918 WVN720904:WVN720918 F786440:F786454 JB786440:JB786454 SX786440:SX786454 ACT786440:ACT786454 AMP786440:AMP786454 AWL786440:AWL786454 BGH786440:BGH786454 BQD786440:BQD786454 BZZ786440:BZZ786454 CJV786440:CJV786454 CTR786440:CTR786454 DDN786440:DDN786454 DNJ786440:DNJ786454 DXF786440:DXF786454 EHB786440:EHB786454 EQX786440:EQX786454 FAT786440:FAT786454 FKP786440:FKP786454 FUL786440:FUL786454 GEH786440:GEH786454 GOD786440:GOD786454 GXZ786440:GXZ786454 HHV786440:HHV786454 HRR786440:HRR786454 IBN786440:IBN786454 ILJ786440:ILJ786454 IVF786440:IVF786454 JFB786440:JFB786454 JOX786440:JOX786454 JYT786440:JYT786454 KIP786440:KIP786454 KSL786440:KSL786454 LCH786440:LCH786454 LMD786440:LMD786454 LVZ786440:LVZ786454 MFV786440:MFV786454 MPR786440:MPR786454 MZN786440:MZN786454 NJJ786440:NJJ786454 NTF786440:NTF786454 ODB786440:ODB786454 OMX786440:OMX786454 OWT786440:OWT786454 PGP786440:PGP786454 PQL786440:PQL786454 QAH786440:QAH786454 QKD786440:QKD786454 QTZ786440:QTZ786454 RDV786440:RDV786454 RNR786440:RNR786454 RXN786440:RXN786454 SHJ786440:SHJ786454 SRF786440:SRF786454 TBB786440:TBB786454 TKX786440:TKX786454 TUT786440:TUT786454 UEP786440:UEP786454 UOL786440:UOL786454 UYH786440:UYH786454 VID786440:VID786454 VRZ786440:VRZ786454 WBV786440:WBV786454 WLR786440:WLR786454 WVN786440:WVN786454 F851976:F851990 JB851976:JB851990 SX851976:SX851990 ACT851976:ACT851990 AMP851976:AMP851990 AWL851976:AWL851990 BGH851976:BGH851990 BQD851976:BQD851990 BZZ851976:BZZ851990 CJV851976:CJV851990 CTR851976:CTR851990 DDN851976:DDN851990 DNJ851976:DNJ851990 DXF851976:DXF851990 EHB851976:EHB851990 EQX851976:EQX851990 FAT851976:FAT851990 FKP851976:FKP851990 FUL851976:FUL851990 GEH851976:GEH851990 GOD851976:GOD851990 GXZ851976:GXZ851990 HHV851976:HHV851990 HRR851976:HRR851990 IBN851976:IBN851990 ILJ851976:ILJ851990 IVF851976:IVF851990 JFB851976:JFB851990 JOX851976:JOX851990 JYT851976:JYT851990 KIP851976:KIP851990 KSL851976:KSL851990 LCH851976:LCH851990 LMD851976:LMD851990 LVZ851976:LVZ851990 MFV851976:MFV851990 MPR851976:MPR851990 MZN851976:MZN851990 NJJ851976:NJJ851990 NTF851976:NTF851990 ODB851976:ODB851990 OMX851976:OMX851990 OWT851976:OWT851990 PGP851976:PGP851990 PQL851976:PQL851990 QAH851976:QAH851990 QKD851976:QKD851990 QTZ851976:QTZ851990 RDV851976:RDV851990 RNR851976:RNR851990 RXN851976:RXN851990 SHJ851976:SHJ851990 SRF851976:SRF851990 TBB851976:TBB851990 TKX851976:TKX851990 TUT851976:TUT851990 UEP851976:UEP851990 UOL851976:UOL851990 UYH851976:UYH851990 VID851976:VID851990 VRZ851976:VRZ851990 WBV851976:WBV851990 WLR851976:WLR851990 WVN851976:WVN851990 F917512:F917526 JB917512:JB917526 SX917512:SX917526 ACT917512:ACT917526 AMP917512:AMP917526 AWL917512:AWL917526 BGH917512:BGH917526 BQD917512:BQD917526 BZZ917512:BZZ917526 CJV917512:CJV917526 CTR917512:CTR917526 DDN917512:DDN917526 DNJ917512:DNJ917526 DXF917512:DXF917526 EHB917512:EHB917526 EQX917512:EQX917526 FAT917512:FAT917526 FKP917512:FKP917526 FUL917512:FUL917526 GEH917512:GEH917526 GOD917512:GOD917526 GXZ917512:GXZ917526 HHV917512:HHV917526 HRR917512:HRR917526 IBN917512:IBN917526 ILJ917512:ILJ917526 IVF917512:IVF917526 JFB917512:JFB917526 JOX917512:JOX917526 JYT917512:JYT917526 KIP917512:KIP917526 KSL917512:KSL917526 LCH917512:LCH917526 LMD917512:LMD917526 LVZ917512:LVZ917526 MFV917512:MFV917526 MPR917512:MPR917526 MZN917512:MZN917526 NJJ917512:NJJ917526 NTF917512:NTF917526 ODB917512:ODB917526 OMX917512:OMX917526 OWT917512:OWT917526 PGP917512:PGP917526 PQL917512:PQL917526 QAH917512:QAH917526 QKD917512:QKD917526 QTZ917512:QTZ917526 RDV917512:RDV917526 RNR917512:RNR917526 RXN917512:RXN917526 SHJ917512:SHJ917526 SRF917512:SRF917526 TBB917512:TBB917526 TKX917512:TKX917526 TUT917512:TUT917526 UEP917512:UEP917526 UOL917512:UOL917526 UYH917512:UYH917526 VID917512:VID917526 VRZ917512:VRZ917526 WBV917512:WBV917526 WLR917512:WLR917526 WVN917512:WVN917526 F983048:F983062 JB983048:JB983062 SX983048:SX983062 ACT983048:ACT983062 AMP983048:AMP983062 AWL983048:AWL983062 BGH983048:BGH983062 BQD983048:BQD983062 BZZ983048:BZZ983062 CJV983048:CJV983062 CTR983048:CTR983062 DDN983048:DDN983062 DNJ983048:DNJ983062 DXF983048:DXF983062 EHB983048:EHB983062 EQX983048:EQX983062 FAT983048:FAT983062 FKP983048:FKP983062 FUL983048:FUL983062 GEH983048:GEH983062 GOD983048:GOD983062 GXZ983048:GXZ983062 HHV983048:HHV983062 HRR983048:HRR983062 IBN983048:IBN983062 ILJ983048:ILJ983062 IVF983048:IVF983062 JFB983048:JFB983062 JOX983048:JOX983062 JYT983048:JYT983062 KIP983048:KIP983062 KSL983048:KSL983062 LCH983048:LCH983062 LMD983048:LMD983062 LVZ983048:LVZ983062 MFV983048:MFV983062 MPR983048:MPR983062 MZN983048:MZN983062 NJJ983048:NJJ983062 NTF983048:NTF983062 ODB983048:ODB983062 OMX983048:OMX983062 OWT983048:OWT983062 PGP983048:PGP983062 PQL983048:PQL983062 QAH983048:QAH983062 QKD983048:QKD983062 QTZ983048:QTZ983062 RDV983048:RDV983062 RNR983048:RNR983062 RXN983048:RXN983062 SHJ983048:SHJ983062 SRF983048:SRF983062 TBB983048:TBB983062 TKX983048:TKX983062 TUT983048:TUT983062 UEP983048:UEP983062 UOL983048:UOL983062 UYH983048:UYH983062 VID983048:VID983062 VRZ983048:VRZ983062 WBV983048:WBV983062 WLR983048:WLR983062 WVN983048:WVN983062 I65544:I65558 JE65544:JE65558 TA65544:TA65558 ACW65544:ACW65558 AMS65544:AMS65558 AWO65544:AWO65558 BGK65544:BGK65558 BQG65544:BQG65558 CAC65544:CAC65558 CJY65544:CJY65558 CTU65544:CTU65558 DDQ65544:DDQ65558 DNM65544:DNM65558 DXI65544:DXI65558 EHE65544:EHE65558 ERA65544:ERA65558 FAW65544:FAW65558 FKS65544:FKS65558 FUO65544:FUO65558 GEK65544:GEK65558 GOG65544:GOG65558 GYC65544:GYC65558 HHY65544:HHY65558 HRU65544:HRU65558 IBQ65544:IBQ65558 ILM65544:ILM65558 IVI65544:IVI65558 JFE65544:JFE65558 JPA65544:JPA65558 JYW65544:JYW65558 KIS65544:KIS65558 KSO65544:KSO65558 LCK65544:LCK65558 LMG65544:LMG65558 LWC65544:LWC65558 MFY65544:MFY65558 MPU65544:MPU65558 MZQ65544:MZQ65558 NJM65544:NJM65558 NTI65544:NTI65558 ODE65544:ODE65558 ONA65544:ONA65558 OWW65544:OWW65558 PGS65544:PGS65558 PQO65544:PQO65558 QAK65544:QAK65558 QKG65544:QKG65558 QUC65544:QUC65558 RDY65544:RDY65558 RNU65544:RNU65558 RXQ65544:RXQ65558 SHM65544:SHM65558 SRI65544:SRI65558 TBE65544:TBE65558 TLA65544:TLA65558 TUW65544:TUW65558 UES65544:UES65558 UOO65544:UOO65558 UYK65544:UYK65558 VIG65544:VIG65558 VSC65544:VSC65558 WBY65544:WBY65558 WLU65544:WLU65558 WVQ65544:WVQ65558 I131080:I131094 JE131080:JE131094 TA131080:TA131094 ACW131080:ACW131094 AMS131080:AMS131094 AWO131080:AWO131094 BGK131080:BGK131094 BQG131080:BQG131094 CAC131080:CAC131094 CJY131080:CJY131094 CTU131080:CTU131094 DDQ131080:DDQ131094 DNM131080:DNM131094 DXI131080:DXI131094 EHE131080:EHE131094 ERA131080:ERA131094 FAW131080:FAW131094 FKS131080:FKS131094 FUO131080:FUO131094 GEK131080:GEK131094 GOG131080:GOG131094 GYC131080:GYC131094 HHY131080:HHY131094 HRU131080:HRU131094 IBQ131080:IBQ131094 ILM131080:ILM131094 IVI131080:IVI131094 JFE131080:JFE131094 JPA131080:JPA131094 JYW131080:JYW131094 KIS131080:KIS131094 KSO131080:KSO131094 LCK131080:LCK131094 LMG131080:LMG131094 LWC131080:LWC131094 MFY131080:MFY131094 MPU131080:MPU131094 MZQ131080:MZQ131094 NJM131080:NJM131094 NTI131080:NTI131094 ODE131080:ODE131094 ONA131080:ONA131094 OWW131080:OWW131094 PGS131080:PGS131094 PQO131080:PQO131094 QAK131080:QAK131094 QKG131080:QKG131094 QUC131080:QUC131094 RDY131080:RDY131094 RNU131080:RNU131094 RXQ131080:RXQ131094 SHM131080:SHM131094 SRI131080:SRI131094 TBE131080:TBE131094 TLA131080:TLA131094 TUW131080:TUW131094 UES131080:UES131094 UOO131080:UOO131094 UYK131080:UYK131094 VIG131080:VIG131094 VSC131080:VSC131094 WBY131080:WBY131094 WLU131080:WLU131094 WVQ131080:WVQ131094 I196616:I196630 JE196616:JE196630 TA196616:TA196630 ACW196616:ACW196630 AMS196616:AMS196630 AWO196616:AWO196630 BGK196616:BGK196630 BQG196616:BQG196630 CAC196616:CAC196630 CJY196616:CJY196630 CTU196616:CTU196630 DDQ196616:DDQ196630 DNM196616:DNM196630 DXI196616:DXI196630 EHE196616:EHE196630 ERA196616:ERA196630 FAW196616:FAW196630 FKS196616:FKS196630 FUO196616:FUO196630 GEK196616:GEK196630 GOG196616:GOG196630 GYC196616:GYC196630 HHY196616:HHY196630 HRU196616:HRU196630 IBQ196616:IBQ196630 ILM196616:ILM196630 IVI196616:IVI196630 JFE196616:JFE196630 JPA196616:JPA196630 JYW196616:JYW196630 KIS196616:KIS196630 KSO196616:KSO196630 LCK196616:LCK196630 LMG196616:LMG196630 LWC196616:LWC196630 MFY196616:MFY196630 MPU196616:MPU196630 MZQ196616:MZQ196630 NJM196616:NJM196630 NTI196616:NTI196630 ODE196616:ODE196630 ONA196616:ONA196630 OWW196616:OWW196630 PGS196616:PGS196630 PQO196616:PQO196630 QAK196616:QAK196630 QKG196616:QKG196630 QUC196616:QUC196630 RDY196616:RDY196630 RNU196616:RNU196630 RXQ196616:RXQ196630 SHM196616:SHM196630 SRI196616:SRI196630 TBE196616:TBE196630 TLA196616:TLA196630 TUW196616:TUW196630 UES196616:UES196630 UOO196616:UOO196630 UYK196616:UYK196630 VIG196616:VIG196630 VSC196616:VSC196630 WBY196616:WBY196630 WLU196616:WLU196630 WVQ196616:WVQ196630 I262152:I262166 JE262152:JE262166 TA262152:TA262166 ACW262152:ACW262166 AMS262152:AMS262166 AWO262152:AWO262166 BGK262152:BGK262166 BQG262152:BQG262166 CAC262152:CAC262166 CJY262152:CJY262166 CTU262152:CTU262166 DDQ262152:DDQ262166 DNM262152:DNM262166 DXI262152:DXI262166 EHE262152:EHE262166 ERA262152:ERA262166 FAW262152:FAW262166 FKS262152:FKS262166 FUO262152:FUO262166 GEK262152:GEK262166 GOG262152:GOG262166 GYC262152:GYC262166 HHY262152:HHY262166 HRU262152:HRU262166 IBQ262152:IBQ262166 ILM262152:ILM262166 IVI262152:IVI262166 JFE262152:JFE262166 JPA262152:JPA262166 JYW262152:JYW262166 KIS262152:KIS262166 KSO262152:KSO262166 LCK262152:LCK262166 LMG262152:LMG262166 LWC262152:LWC262166 MFY262152:MFY262166 MPU262152:MPU262166 MZQ262152:MZQ262166 NJM262152:NJM262166 NTI262152:NTI262166 ODE262152:ODE262166 ONA262152:ONA262166 OWW262152:OWW262166 PGS262152:PGS262166 PQO262152:PQO262166 QAK262152:QAK262166 QKG262152:QKG262166 QUC262152:QUC262166 RDY262152:RDY262166 RNU262152:RNU262166 RXQ262152:RXQ262166 SHM262152:SHM262166 SRI262152:SRI262166 TBE262152:TBE262166 TLA262152:TLA262166 TUW262152:TUW262166 UES262152:UES262166 UOO262152:UOO262166 UYK262152:UYK262166 VIG262152:VIG262166 VSC262152:VSC262166 WBY262152:WBY262166 WLU262152:WLU262166 WVQ262152:WVQ262166 I327688:I327702 JE327688:JE327702 TA327688:TA327702 ACW327688:ACW327702 AMS327688:AMS327702 AWO327688:AWO327702 BGK327688:BGK327702 BQG327688:BQG327702 CAC327688:CAC327702 CJY327688:CJY327702 CTU327688:CTU327702 DDQ327688:DDQ327702 DNM327688:DNM327702 DXI327688:DXI327702 EHE327688:EHE327702 ERA327688:ERA327702 FAW327688:FAW327702 FKS327688:FKS327702 FUO327688:FUO327702 GEK327688:GEK327702 GOG327688:GOG327702 GYC327688:GYC327702 HHY327688:HHY327702 HRU327688:HRU327702 IBQ327688:IBQ327702 ILM327688:ILM327702 IVI327688:IVI327702 JFE327688:JFE327702 JPA327688:JPA327702 JYW327688:JYW327702 KIS327688:KIS327702 KSO327688:KSO327702 LCK327688:LCK327702 LMG327688:LMG327702 LWC327688:LWC327702 MFY327688:MFY327702 MPU327688:MPU327702 MZQ327688:MZQ327702 NJM327688:NJM327702 NTI327688:NTI327702 ODE327688:ODE327702 ONA327688:ONA327702 OWW327688:OWW327702 PGS327688:PGS327702 PQO327688:PQO327702 QAK327688:QAK327702 QKG327688:QKG327702 QUC327688:QUC327702 RDY327688:RDY327702 RNU327688:RNU327702 RXQ327688:RXQ327702 SHM327688:SHM327702 SRI327688:SRI327702 TBE327688:TBE327702 TLA327688:TLA327702 TUW327688:TUW327702 UES327688:UES327702 UOO327688:UOO327702 UYK327688:UYK327702 VIG327688:VIG327702 VSC327688:VSC327702 WBY327688:WBY327702 WLU327688:WLU327702 WVQ327688:WVQ327702 I393224:I393238 JE393224:JE393238 TA393224:TA393238 ACW393224:ACW393238 AMS393224:AMS393238 AWO393224:AWO393238 BGK393224:BGK393238 BQG393224:BQG393238 CAC393224:CAC393238 CJY393224:CJY393238 CTU393224:CTU393238 DDQ393224:DDQ393238 DNM393224:DNM393238 DXI393224:DXI393238 EHE393224:EHE393238 ERA393224:ERA393238 FAW393224:FAW393238 FKS393224:FKS393238 FUO393224:FUO393238 GEK393224:GEK393238 GOG393224:GOG393238 GYC393224:GYC393238 HHY393224:HHY393238 HRU393224:HRU393238 IBQ393224:IBQ393238 ILM393224:ILM393238 IVI393224:IVI393238 JFE393224:JFE393238 JPA393224:JPA393238 JYW393224:JYW393238 KIS393224:KIS393238 KSO393224:KSO393238 LCK393224:LCK393238 LMG393224:LMG393238 LWC393224:LWC393238 MFY393224:MFY393238 MPU393224:MPU393238 MZQ393224:MZQ393238 NJM393224:NJM393238 NTI393224:NTI393238 ODE393224:ODE393238 ONA393224:ONA393238 OWW393224:OWW393238 PGS393224:PGS393238 PQO393224:PQO393238 QAK393224:QAK393238 QKG393224:QKG393238 QUC393224:QUC393238 RDY393224:RDY393238 RNU393224:RNU393238 RXQ393224:RXQ393238 SHM393224:SHM393238 SRI393224:SRI393238 TBE393224:TBE393238 TLA393224:TLA393238 TUW393224:TUW393238 UES393224:UES393238 UOO393224:UOO393238 UYK393224:UYK393238 VIG393224:VIG393238 VSC393224:VSC393238 WBY393224:WBY393238 WLU393224:WLU393238 WVQ393224:WVQ393238 I458760:I458774 JE458760:JE458774 TA458760:TA458774 ACW458760:ACW458774 AMS458760:AMS458774 AWO458760:AWO458774 BGK458760:BGK458774 BQG458760:BQG458774 CAC458760:CAC458774 CJY458760:CJY458774 CTU458760:CTU458774 DDQ458760:DDQ458774 DNM458760:DNM458774 DXI458760:DXI458774 EHE458760:EHE458774 ERA458760:ERA458774 FAW458760:FAW458774 FKS458760:FKS458774 FUO458760:FUO458774 GEK458760:GEK458774 GOG458760:GOG458774 GYC458760:GYC458774 HHY458760:HHY458774 HRU458760:HRU458774 IBQ458760:IBQ458774 ILM458760:ILM458774 IVI458760:IVI458774 JFE458760:JFE458774 JPA458760:JPA458774 JYW458760:JYW458774 KIS458760:KIS458774 KSO458760:KSO458774 LCK458760:LCK458774 LMG458760:LMG458774 LWC458760:LWC458774 MFY458760:MFY458774 MPU458760:MPU458774 MZQ458760:MZQ458774 NJM458760:NJM458774 NTI458760:NTI458774 ODE458760:ODE458774 ONA458760:ONA458774 OWW458760:OWW458774 PGS458760:PGS458774 PQO458760:PQO458774 QAK458760:QAK458774 QKG458760:QKG458774 QUC458760:QUC458774 RDY458760:RDY458774 RNU458760:RNU458774 RXQ458760:RXQ458774 SHM458760:SHM458774 SRI458760:SRI458774 TBE458760:TBE458774 TLA458760:TLA458774 TUW458760:TUW458774 UES458760:UES458774 UOO458760:UOO458774 UYK458760:UYK458774 VIG458760:VIG458774 VSC458760:VSC458774 WBY458760:WBY458774 WLU458760:WLU458774 WVQ458760:WVQ458774 I524296:I524310 JE524296:JE524310 TA524296:TA524310 ACW524296:ACW524310 AMS524296:AMS524310 AWO524296:AWO524310 BGK524296:BGK524310 BQG524296:BQG524310 CAC524296:CAC524310 CJY524296:CJY524310 CTU524296:CTU524310 DDQ524296:DDQ524310 DNM524296:DNM524310 DXI524296:DXI524310 EHE524296:EHE524310 ERA524296:ERA524310 FAW524296:FAW524310 FKS524296:FKS524310 FUO524296:FUO524310 GEK524296:GEK524310 GOG524296:GOG524310 GYC524296:GYC524310 HHY524296:HHY524310 HRU524296:HRU524310 IBQ524296:IBQ524310 ILM524296:ILM524310 IVI524296:IVI524310 JFE524296:JFE524310 JPA524296:JPA524310 JYW524296:JYW524310 KIS524296:KIS524310 KSO524296:KSO524310 LCK524296:LCK524310 LMG524296:LMG524310 LWC524296:LWC524310 MFY524296:MFY524310 MPU524296:MPU524310 MZQ524296:MZQ524310 NJM524296:NJM524310 NTI524296:NTI524310 ODE524296:ODE524310 ONA524296:ONA524310 OWW524296:OWW524310 PGS524296:PGS524310 PQO524296:PQO524310 QAK524296:QAK524310 QKG524296:QKG524310 QUC524296:QUC524310 RDY524296:RDY524310 RNU524296:RNU524310 RXQ524296:RXQ524310 SHM524296:SHM524310 SRI524296:SRI524310 TBE524296:TBE524310 TLA524296:TLA524310 TUW524296:TUW524310 UES524296:UES524310 UOO524296:UOO524310 UYK524296:UYK524310 VIG524296:VIG524310 VSC524296:VSC524310 WBY524296:WBY524310 WLU524296:WLU524310 WVQ524296:WVQ524310 I589832:I589846 JE589832:JE589846 TA589832:TA589846 ACW589832:ACW589846 AMS589832:AMS589846 AWO589832:AWO589846 BGK589832:BGK589846 BQG589832:BQG589846 CAC589832:CAC589846 CJY589832:CJY589846 CTU589832:CTU589846 DDQ589832:DDQ589846 DNM589832:DNM589846 DXI589832:DXI589846 EHE589832:EHE589846 ERA589832:ERA589846 FAW589832:FAW589846 FKS589832:FKS589846 FUO589832:FUO589846 GEK589832:GEK589846 GOG589832:GOG589846 GYC589832:GYC589846 HHY589832:HHY589846 HRU589832:HRU589846 IBQ589832:IBQ589846 ILM589832:ILM589846 IVI589832:IVI589846 JFE589832:JFE589846 JPA589832:JPA589846 JYW589832:JYW589846 KIS589832:KIS589846 KSO589832:KSO589846 LCK589832:LCK589846 LMG589832:LMG589846 LWC589832:LWC589846 MFY589832:MFY589846 MPU589832:MPU589846 MZQ589832:MZQ589846 NJM589832:NJM589846 NTI589832:NTI589846 ODE589832:ODE589846 ONA589832:ONA589846 OWW589832:OWW589846 PGS589832:PGS589846 PQO589832:PQO589846 QAK589832:QAK589846 QKG589832:QKG589846 QUC589832:QUC589846 RDY589832:RDY589846 RNU589832:RNU589846 RXQ589832:RXQ589846 SHM589832:SHM589846 SRI589832:SRI589846 TBE589832:TBE589846 TLA589832:TLA589846 TUW589832:TUW589846 UES589832:UES589846 UOO589832:UOO589846 UYK589832:UYK589846 VIG589832:VIG589846 VSC589832:VSC589846 WBY589832:WBY589846 WLU589832:WLU589846 WVQ589832:WVQ589846 I655368:I655382 JE655368:JE655382 TA655368:TA655382 ACW655368:ACW655382 AMS655368:AMS655382 AWO655368:AWO655382 BGK655368:BGK655382 BQG655368:BQG655382 CAC655368:CAC655382 CJY655368:CJY655382 CTU655368:CTU655382 DDQ655368:DDQ655382 DNM655368:DNM655382 DXI655368:DXI655382 EHE655368:EHE655382 ERA655368:ERA655382 FAW655368:FAW655382 FKS655368:FKS655382 FUO655368:FUO655382 GEK655368:GEK655382 GOG655368:GOG655382 GYC655368:GYC655382 HHY655368:HHY655382 HRU655368:HRU655382 IBQ655368:IBQ655382 ILM655368:ILM655382 IVI655368:IVI655382 JFE655368:JFE655382 JPA655368:JPA655382 JYW655368:JYW655382 KIS655368:KIS655382 KSO655368:KSO655382 LCK655368:LCK655382 LMG655368:LMG655382 LWC655368:LWC655382 MFY655368:MFY655382 MPU655368:MPU655382 MZQ655368:MZQ655382 NJM655368:NJM655382 NTI655368:NTI655382 ODE655368:ODE655382 ONA655368:ONA655382 OWW655368:OWW655382 PGS655368:PGS655382 PQO655368:PQO655382 QAK655368:QAK655382 QKG655368:QKG655382 QUC655368:QUC655382 RDY655368:RDY655382 RNU655368:RNU655382 RXQ655368:RXQ655382 SHM655368:SHM655382 SRI655368:SRI655382 TBE655368:TBE655382 TLA655368:TLA655382 TUW655368:TUW655382 UES655368:UES655382 UOO655368:UOO655382 UYK655368:UYK655382 VIG655368:VIG655382 VSC655368:VSC655382 WBY655368:WBY655382 WLU655368:WLU655382 WVQ655368:WVQ655382 I720904:I720918 JE720904:JE720918 TA720904:TA720918 ACW720904:ACW720918 AMS720904:AMS720918 AWO720904:AWO720918 BGK720904:BGK720918 BQG720904:BQG720918 CAC720904:CAC720918 CJY720904:CJY720918 CTU720904:CTU720918 DDQ720904:DDQ720918 DNM720904:DNM720918 DXI720904:DXI720918 EHE720904:EHE720918 ERA720904:ERA720918 FAW720904:FAW720918 FKS720904:FKS720918 FUO720904:FUO720918 GEK720904:GEK720918 GOG720904:GOG720918 GYC720904:GYC720918 HHY720904:HHY720918 HRU720904:HRU720918 IBQ720904:IBQ720918 ILM720904:ILM720918 IVI720904:IVI720918 JFE720904:JFE720918 JPA720904:JPA720918 JYW720904:JYW720918 KIS720904:KIS720918 KSO720904:KSO720918 LCK720904:LCK720918 LMG720904:LMG720918 LWC720904:LWC720918 MFY720904:MFY720918 MPU720904:MPU720918 MZQ720904:MZQ720918 NJM720904:NJM720918 NTI720904:NTI720918 ODE720904:ODE720918 ONA720904:ONA720918 OWW720904:OWW720918 PGS720904:PGS720918 PQO720904:PQO720918 QAK720904:QAK720918 QKG720904:QKG720918 QUC720904:QUC720918 RDY720904:RDY720918 RNU720904:RNU720918 RXQ720904:RXQ720918 SHM720904:SHM720918 SRI720904:SRI720918 TBE720904:TBE720918 TLA720904:TLA720918 TUW720904:TUW720918 UES720904:UES720918 UOO720904:UOO720918 UYK720904:UYK720918 VIG720904:VIG720918 VSC720904:VSC720918 WBY720904:WBY720918 WLU720904:WLU720918 WVQ720904:WVQ720918 I786440:I786454 JE786440:JE786454 TA786440:TA786454 ACW786440:ACW786454 AMS786440:AMS786454 AWO786440:AWO786454 BGK786440:BGK786454 BQG786440:BQG786454 CAC786440:CAC786454 CJY786440:CJY786454 CTU786440:CTU786454 DDQ786440:DDQ786454 DNM786440:DNM786454 DXI786440:DXI786454 EHE786440:EHE786454 ERA786440:ERA786454 FAW786440:FAW786454 FKS786440:FKS786454 FUO786440:FUO786454 GEK786440:GEK786454 GOG786440:GOG786454 GYC786440:GYC786454 HHY786440:HHY786454 HRU786440:HRU786454 IBQ786440:IBQ786454 ILM786440:ILM786454 IVI786440:IVI786454 JFE786440:JFE786454 JPA786440:JPA786454 JYW786440:JYW786454 KIS786440:KIS786454 KSO786440:KSO786454 LCK786440:LCK786454 LMG786440:LMG786454 LWC786440:LWC786454 MFY786440:MFY786454 MPU786440:MPU786454 MZQ786440:MZQ786454 NJM786440:NJM786454 NTI786440:NTI786454 ODE786440:ODE786454 ONA786440:ONA786454 OWW786440:OWW786454 PGS786440:PGS786454 PQO786440:PQO786454 QAK786440:QAK786454 QKG786440:QKG786454 QUC786440:QUC786454 RDY786440:RDY786454 RNU786440:RNU786454 RXQ786440:RXQ786454 SHM786440:SHM786454 SRI786440:SRI786454 TBE786440:TBE786454 TLA786440:TLA786454 TUW786440:TUW786454 UES786440:UES786454 UOO786440:UOO786454 UYK786440:UYK786454 VIG786440:VIG786454 VSC786440:VSC786454 WBY786440:WBY786454 WLU786440:WLU786454 WVQ786440:WVQ786454 I851976:I851990 JE851976:JE851990 TA851976:TA851990 ACW851976:ACW851990 AMS851976:AMS851990 AWO851976:AWO851990 BGK851976:BGK851990 BQG851976:BQG851990 CAC851976:CAC851990 CJY851976:CJY851990 CTU851976:CTU851990 DDQ851976:DDQ851990 DNM851976:DNM851990 DXI851976:DXI851990 EHE851976:EHE851990 ERA851976:ERA851990 FAW851976:FAW851990 FKS851976:FKS851990 FUO851976:FUO851990 GEK851976:GEK851990 GOG851976:GOG851990 GYC851976:GYC851990 HHY851976:HHY851990 HRU851976:HRU851990 IBQ851976:IBQ851990 ILM851976:ILM851990 IVI851976:IVI851990 JFE851976:JFE851990 JPA851976:JPA851990 JYW851976:JYW851990 KIS851976:KIS851990 KSO851976:KSO851990 LCK851976:LCK851990 LMG851976:LMG851990 LWC851976:LWC851990 MFY851976:MFY851990 MPU851976:MPU851990 MZQ851976:MZQ851990 NJM851976:NJM851990 NTI851976:NTI851990 ODE851976:ODE851990 ONA851976:ONA851990 OWW851976:OWW851990 PGS851976:PGS851990 PQO851976:PQO851990 QAK851976:QAK851990 QKG851976:QKG851990 QUC851976:QUC851990 RDY851976:RDY851990 RNU851976:RNU851990 RXQ851976:RXQ851990 SHM851976:SHM851990 SRI851976:SRI851990 TBE851976:TBE851990 TLA851976:TLA851990 TUW851976:TUW851990 UES851976:UES851990 UOO851976:UOO851990 UYK851976:UYK851990 VIG851976:VIG851990 VSC851976:VSC851990 WBY851976:WBY851990 WLU851976:WLU851990 WVQ851976:WVQ851990 I917512:I917526 JE917512:JE917526 TA917512:TA917526 ACW917512:ACW917526 AMS917512:AMS917526 AWO917512:AWO917526 BGK917512:BGK917526 BQG917512:BQG917526 CAC917512:CAC917526 CJY917512:CJY917526 CTU917512:CTU917526 DDQ917512:DDQ917526 DNM917512:DNM917526 DXI917512:DXI917526 EHE917512:EHE917526 ERA917512:ERA917526 FAW917512:FAW917526 FKS917512:FKS917526 FUO917512:FUO917526 GEK917512:GEK917526 GOG917512:GOG917526 GYC917512:GYC917526 HHY917512:HHY917526 HRU917512:HRU917526 IBQ917512:IBQ917526 ILM917512:ILM917526 IVI917512:IVI917526 JFE917512:JFE917526 JPA917512:JPA917526 JYW917512:JYW917526 KIS917512:KIS917526 KSO917512:KSO917526 LCK917512:LCK917526 LMG917512:LMG917526 LWC917512:LWC917526 MFY917512:MFY917526 MPU917512:MPU917526 MZQ917512:MZQ917526 NJM917512:NJM917526 NTI917512:NTI917526 ODE917512:ODE917526 ONA917512:ONA917526 OWW917512:OWW917526 PGS917512:PGS917526 PQO917512:PQO917526 QAK917512:QAK917526 QKG917512:QKG917526 QUC917512:QUC917526 RDY917512:RDY917526 RNU917512:RNU917526 RXQ917512:RXQ917526 SHM917512:SHM917526 SRI917512:SRI917526 TBE917512:TBE917526 TLA917512:TLA917526 TUW917512:TUW917526 UES917512:UES917526 UOO917512:UOO917526 UYK917512:UYK917526 VIG917512:VIG917526 VSC917512:VSC917526 WBY917512:WBY917526 WLU917512:WLU917526 WVQ917512:WVQ917526 I983048:I983062 JE983048:JE983062 TA983048:TA983062 ACW983048:ACW983062 AMS983048:AMS983062 AWO983048:AWO983062 BGK983048:BGK983062 BQG983048:BQG983062 CAC983048:CAC983062 CJY983048:CJY983062 CTU983048:CTU983062 DDQ983048:DDQ983062 DNM983048:DNM983062 DXI983048:DXI983062 EHE983048:EHE983062 ERA983048:ERA983062 FAW983048:FAW983062 FKS983048:FKS983062 FUO983048:FUO983062 GEK983048:GEK983062 GOG983048:GOG983062 GYC983048:GYC983062 HHY983048:HHY983062 HRU983048:HRU983062 IBQ983048:IBQ983062 ILM983048:ILM983062 IVI983048:IVI983062 JFE983048:JFE983062 JPA983048:JPA983062 JYW983048:JYW983062 KIS983048:KIS983062 KSO983048:KSO983062 LCK983048:LCK983062 LMG983048:LMG983062 LWC983048:LWC983062 MFY983048:MFY983062 MPU983048:MPU983062 MZQ983048:MZQ983062 NJM983048:NJM983062 NTI983048:NTI983062 ODE983048:ODE983062 ONA983048:ONA983062 OWW983048:OWW983062 PGS983048:PGS983062 PQO983048:PQO983062 QAK983048:QAK983062 QKG983048:QKG983062 QUC983048:QUC983062 RDY983048:RDY983062 RNU983048:RNU983062 RXQ983048:RXQ983062 SHM983048:SHM983062 SRI983048:SRI983062 TBE983048:TBE983062 TLA983048:TLA983062 TUW983048:TUW983062 UES983048:UES983062 UOO983048:UOO983062 UYK983048:UYK983062 VIG983048:VIG983062 VSC983048:VSC983062 WBY983048:WBY983062 WLU983048:WLU983062 WVQ983048:WVQ983062 Q65544:Q65558 JM65544:JM65558 TI65544:TI65558 ADE65544:ADE65558 ANA65544:ANA65558 AWW65544:AWW65558 BGS65544:BGS65558 BQO65544:BQO65558 CAK65544:CAK65558 CKG65544:CKG65558 CUC65544:CUC65558 DDY65544:DDY65558 DNU65544:DNU65558 DXQ65544:DXQ65558 EHM65544:EHM65558 ERI65544:ERI65558 FBE65544:FBE65558 FLA65544:FLA65558 FUW65544:FUW65558 GES65544:GES65558 GOO65544:GOO65558 GYK65544:GYK65558 HIG65544:HIG65558 HSC65544:HSC65558 IBY65544:IBY65558 ILU65544:ILU65558 IVQ65544:IVQ65558 JFM65544:JFM65558 JPI65544:JPI65558 JZE65544:JZE65558 KJA65544:KJA65558 KSW65544:KSW65558 LCS65544:LCS65558 LMO65544:LMO65558 LWK65544:LWK65558 MGG65544:MGG65558 MQC65544:MQC65558 MZY65544:MZY65558 NJU65544:NJU65558 NTQ65544:NTQ65558 ODM65544:ODM65558 ONI65544:ONI65558 OXE65544:OXE65558 PHA65544:PHA65558 PQW65544:PQW65558 QAS65544:QAS65558 QKO65544:QKO65558 QUK65544:QUK65558 REG65544:REG65558 ROC65544:ROC65558 RXY65544:RXY65558 SHU65544:SHU65558 SRQ65544:SRQ65558 TBM65544:TBM65558 TLI65544:TLI65558 TVE65544:TVE65558 UFA65544:UFA65558 UOW65544:UOW65558 UYS65544:UYS65558 VIO65544:VIO65558 VSK65544:VSK65558 WCG65544:WCG65558 WMC65544:WMC65558 WVY65544:WVY65558 Q131080:Q131094 JM131080:JM131094 TI131080:TI131094 ADE131080:ADE131094 ANA131080:ANA131094 AWW131080:AWW131094 BGS131080:BGS131094 BQO131080:BQO131094 CAK131080:CAK131094 CKG131080:CKG131094 CUC131080:CUC131094 DDY131080:DDY131094 DNU131080:DNU131094 DXQ131080:DXQ131094 EHM131080:EHM131094 ERI131080:ERI131094 FBE131080:FBE131094 FLA131080:FLA131094 FUW131080:FUW131094 GES131080:GES131094 GOO131080:GOO131094 GYK131080:GYK131094 HIG131080:HIG131094 HSC131080:HSC131094 IBY131080:IBY131094 ILU131080:ILU131094 IVQ131080:IVQ131094 JFM131080:JFM131094 JPI131080:JPI131094 JZE131080:JZE131094 KJA131080:KJA131094 KSW131080:KSW131094 LCS131080:LCS131094 LMO131080:LMO131094 LWK131080:LWK131094 MGG131080:MGG131094 MQC131080:MQC131094 MZY131080:MZY131094 NJU131080:NJU131094 NTQ131080:NTQ131094 ODM131080:ODM131094 ONI131080:ONI131094 OXE131080:OXE131094 PHA131080:PHA131094 PQW131080:PQW131094 QAS131080:QAS131094 QKO131080:QKO131094 QUK131080:QUK131094 REG131080:REG131094 ROC131080:ROC131094 RXY131080:RXY131094 SHU131080:SHU131094 SRQ131080:SRQ131094 TBM131080:TBM131094 TLI131080:TLI131094 TVE131080:TVE131094 UFA131080:UFA131094 UOW131080:UOW131094 UYS131080:UYS131094 VIO131080:VIO131094 VSK131080:VSK131094 WCG131080:WCG131094 WMC131080:WMC131094 WVY131080:WVY131094 Q196616:Q196630 JM196616:JM196630 TI196616:TI196630 ADE196616:ADE196630 ANA196616:ANA196630 AWW196616:AWW196630 BGS196616:BGS196630 BQO196616:BQO196630 CAK196616:CAK196630 CKG196616:CKG196630 CUC196616:CUC196630 DDY196616:DDY196630 DNU196616:DNU196630 DXQ196616:DXQ196630 EHM196616:EHM196630 ERI196616:ERI196630 FBE196616:FBE196630 FLA196616:FLA196630 FUW196616:FUW196630 GES196616:GES196630 GOO196616:GOO196630 GYK196616:GYK196630 HIG196616:HIG196630 HSC196616:HSC196630 IBY196616:IBY196630 ILU196616:ILU196630 IVQ196616:IVQ196630 JFM196616:JFM196630 JPI196616:JPI196630 JZE196616:JZE196630 KJA196616:KJA196630 KSW196616:KSW196630 LCS196616:LCS196630 LMO196616:LMO196630 LWK196616:LWK196630 MGG196616:MGG196630 MQC196616:MQC196630 MZY196616:MZY196630 NJU196616:NJU196630 NTQ196616:NTQ196630 ODM196616:ODM196630 ONI196616:ONI196630 OXE196616:OXE196630 PHA196616:PHA196630 PQW196616:PQW196630 QAS196616:QAS196630 QKO196616:QKO196630 QUK196616:QUK196630 REG196616:REG196630 ROC196616:ROC196630 RXY196616:RXY196630 SHU196616:SHU196630 SRQ196616:SRQ196630 TBM196616:TBM196630 TLI196616:TLI196630 TVE196616:TVE196630 UFA196616:UFA196630 UOW196616:UOW196630 UYS196616:UYS196630 VIO196616:VIO196630 VSK196616:VSK196630 WCG196616:WCG196630 WMC196616:WMC196630 WVY196616:WVY196630 Q262152:Q262166 JM262152:JM262166 TI262152:TI262166 ADE262152:ADE262166 ANA262152:ANA262166 AWW262152:AWW262166 BGS262152:BGS262166 BQO262152:BQO262166 CAK262152:CAK262166 CKG262152:CKG262166 CUC262152:CUC262166 DDY262152:DDY262166 DNU262152:DNU262166 DXQ262152:DXQ262166 EHM262152:EHM262166 ERI262152:ERI262166 FBE262152:FBE262166 FLA262152:FLA262166 FUW262152:FUW262166 GES262152:GES262166 GOO262152:GOO262166 GYK262152:GYK262166 HIG262152:HIG262166 HSC262152:HSC262166 IBY262152:IBY262166 ILU262152:ILU262166 IVQ262152:IVQ262166 JFM262152:JFM262166 JPI262152:JPI262166 JZE262152:JZE262166 KJA262152:KJA262166 KSW262152:KSW262166 LCS262152:LCS262166 LMO262152:LMO262166 LWK262152:LWK262166 MGG262152:MGG262166 MQC262152:MQC262166 MZY262152:MZY262166 NJU262152:NJU262166 NTQ262152:NTQ262166 ODM262152:ODM262166 ONI262152:ONI262166 OXE262152:OXE262166 PHA262152:PHA262166 PQW262152:PQW262166 QAS262152:QAS262166 QKO262152:QKO262166 QUK262152:QUK262166 REG262152:REG262166 ROC262152:ROC262166 RXY262152:RXY262166 SHU262152:SHU262166 SRQ262152:SRQ262166 TBM262152:TBM262166 TLI262152:TLI262166 TVE262152:TVE262166 UFA262152:UFA262166 UOW262152:UOW262166 UYS262152:UYS262166 VIO262152:VIO262166 VSK262152:VSK262166 WCG262152:WCG262166 WMC262152:WMC262166 WVY262152:WVY262166 Q327688:Q327702 JM327688:JM327702 TI327688:TI327702 ADE327688:ADE327702 ANA327688:ANA327702 AWW327688:AWW327702 BGS327688:BGS327702 BQO327688:BQO327702 CAK327688:CAK327702 CKG327688:CKG327702 CUC327688:CUC327702 DDY327688:DDY327702 DNU327688:DNU327702 DXQ327688:DXQ327702 EHM327688:EHM327702 ERI327688:ERI327702 FBE327688:FBE327702 FLA327688:FLA327702 FUW327688:FUW327702 GES327688:GES327702 GOO327688:GOO327702 GYK327688:GYK327702 HIG327688:HIG327702 HSC327688:HSC327702 IBY327688:IBY327702 ILU327688:ILU327702 IVQ327688:IVQ327702 JFM327688:JFM327702 JPI327688:JPI327702 JZE327688:JZE327702 KJA327688:KJA327702 KSW327688:KSW327702 LCS327688:LCS327702 LMO327688:LMO327702 LWK327688:LWK327702 MGG327688:MGG327702 MQC327688:MQC327702 MZY327688:MZY327702 NJU327688:NJU327702 NTQ327688:NTQ327702 ODM327688:ODM327702 ONI327688:ONI327702 OXE327688:OXE327702 PHA327688:PHA327702 PQW327688:PQW327702 QAS327688:QAS327702 QKO327688:QKO327702 QUK327688:QUK327702 REG327688:REG327702 ROC327688:ROC327702 RXY327688:RXY327702 SHU327688:SHU327702 SRQ327688:SRQ327702 TBM327688:TBM327702 TLI327688:TLI327702 TVE327688:TVE327702 UFA327688:UFA327702 UOW327688:UOW327702 UYS327688:UYS327702 VIO327688:VIO327702 VSK327688:VSK327702 WCG327688:WCG327702 WMC327688:WMC327702 WVY327688:WVY327702 Q393224:Q393238 JM393224:JM393238 TI393224:TI393238 ADE393224:ADE393238 ANA393224:ANA393238 AWW393224:AWW393238 BGS393224:BGS393238 BQO393224:BQO393238 CAK393224:CAK393238 CKG393224:CKG393238 CUC393224:CUC393238 DDY393224:DDY393238 DNU393224:DNU393238 DXQ393224:DXQ393238 EHM393224:EHM393238 ERI393224:ERI393238 FBE393224:FBE393238 FLA393224:FLA393238 FUW393224:FUW393238 GES393224:GES393238 GOO393224:GOO393238 GYK393224:GYK393238 HIG393224:HIG393238 HSC393224:HSC393238 IBY393224:IBY393238 ILU393224:ILU393238 IVQ393224:IVQ393238 JFM393224:JFM393238 JPI393224:JPI393238 JZE393224:JZE393238 KJA393224:KJA393238 KSW393224:KSW393238 LCS393224:LCS393238 LMO393224:LMO393238 LWK393224:LWK393238 MGG393224:MGG393238 MQC393224:MQC393238 MZY393224:MZY393238 NJU393224:NJU393238 NTQ393224:NTQ393238 ODM393224:ODM393238 ONI393224:ONI393238 OXE393224:OXE393238 PHA393224:PHA393238 PQW393224:PQW393238 QAS393224:QAS393238 QKO393224:QKO393238 QUK393224:QUK393238 REG393224:REG393238 ROC393224:ROC393238 RXY393224:RXY393238 SHU393224:SHU393238 SRQ393224:SRQ393238 TBM393224:TBM393238 TLI393224:TLI393238 TVE393224:TVE393238 UFA393224:UFA393238 UOW393224:UOW393238 UYS393224:UYS393238 VIO393224:VIO393238 VSK393224:VSK393238 WCG393224:WCG393238 WMC393224:WMC393238 WVY393224:WVY393238 Q458760:Q458774 JM458760:JM458774 TI458760:TI458774 ADE458760:ADE458774 ANA458760:ANA458774 AWW458760:AWW458774 BGS458760:BGS458774 BQO458760:BQO458774 CAK458760:CAK458774 CKG458760:CKG458774 CUC458760:CUC458774 DDY458760:DDY458774 DNU458760:DNU458774 DXQ458760:DXQ458774 EHM458760:EHM458774 ERI458760:ERI458774 FBE458760:FBE458774 FLA458760:FLA458774 FUW458760:FUW458774 GES458760:GES458774 GOO458760:GOO458774 GYK458760:GYK458774 HIG458760:HIG458774 HSC458760:HSC458774 IBY458760:IBY458774 ILU458760:ILU458774 IVQ458760:IVQ458774 JFM458760:JFM458774 JPI458760:JPI458774 JZE458760:JZE458774 KJA458760:KJA458774 KSW458760:KSW458774 LCS458760:LCS458774 LMO458760:LMO458774 LWK458760:LWK458774 MGG458760:MGG458774 MQC458760:MQC458774 MZY458760:MZY458774 NJU458760:NJU458774 NTQ458760:NTQ458774 ODM458760:ODM458774 ONI458760:ONI458774 OXE458760:OXE458774 PHA458760:PHA458774 PQW458760:PQW458774 QAS458760:QAS458774 QKO458760:QKO458774 QUK458760:QUK458774 REG458760:REG458774 ROC458760:ROC458774 RXY458760:RXY458774 SHU458760:SHU458774 SRQ458760:SRQ458774 TBM458760:TBM458774 TLI458760:TLI458774 TVE458760:TVE458774 UFA458760:UFA458774 UOW458760:UOW458774 UYS458760:UYS458774 VIO458760:VIO458774 VSK458760:VSK458774 WCG458760:WCG458774 WMC458760:WMC458774 WVY458760:WVY458774 Q524296:Q524310 JM524296:JM524310 TI524296:TI524310 ADE524296:ADE524310 ANA524296:ANA524310 AWW524296:AWW524310 BGS524296:BGS524310 BQO524296:BQO524310 CAK524296:CAK524310 CKG524296:CKG524310 CUC524296:CUC524310 DDY524296:DDY524310 DNU524296:DNU524310 DXQ524296:DXQ524310 EHM524296:EHM524310 ERI524296:ERI524310 FBE524296:FBE524310 FLA524296:FLA524310 FUW524296:FUW524310 GES524296:GES524310 GOO524296:GOO524310 GYK524296:GYK524310 HIG524296:HIG524310 HSC524296:HSC524310 IBY524296:IBY524310 ILU524296:ILU524310 IVQ524296:IVQ524310 JFM524296:JFM524310 JPI524296:JPI524310 JZE524296:JZE524310 KJA524296:KJA524310 KSW524296:KSW524310 LCS524296:LCS524310 LMO524296:LMO524310 LWK524296:LWK524310 MGG524296:MGG524310 MQC524296:MQC524310 MZY524296:MZY524310 NJU524296:NJU524310 NTQ524296:NTQ524310 ODM524296:ODM524310 ONI524296:ONI524310 OXE524296:OXE524310 PHA524296:PHA524310 PQW524296:PQW524310 QAS524296:QAS524310 QKO524296:QKO524310 QUK524296:QUK524310 REG524296:REG524310 ROC524296:ROC524310 RXY524296:RXY524310 SHU524296:SHU524310 SRQ524296:SRQ524310 TBM524296:TBM524310 TLI524296:TLI524310 TVE524296:TVE524310 UFA524296:UFA524310 UOW524296:UOW524310 UYS524296:UYS524310 VIO524296:VIO524310 VSK524296:VSK524310 WCG524296:WCG524310 WMC524296:WMC524310 WVY524296:WVY524310 Q589832:Q589846 JM589832:JM589846 TI589832:TI589846 ADE589832:ADE589846 ANA589832:ANA589846 AWW589832:AWW589846 BGS589832:BGS589846 BQO589832:BQO589846 CAK589832:CAK589846 CKG589832:CKG589846 CUC589832:CUC589846 DDY589832:DDY589846 DNU589832:DNU589846 DXQ589832:DXQ589846 EHM589832:EHM589846 ERI589832:ERI589846 FBE589832:FBE589846 FLA589832:FLA589846 FUW589832:FUW589846 GES589832:GES589846 GOO589832:GOO589846 GYK589832:GYK589846 HIG589832:HIG589846 HSC589832:HSC589846 IBY589832:IBY589846 ILU589832:ILU589846 IVQ589832:IVQ589846 JFM589832:JFM589846 JPI589832:JPI589846 JZE589832:JZE589846 KJA589832:KJA589846 KSW589832:KSW589846 LCS589832:LCS589846 LMO589832:LMO589846 LWK589832:LWK589846 MGG589832:MGG589846 MQC589832:MQC589846 MZY589832:MZY589846 NJU589832:NJU589846 NTQ589832:NTQ589846 ODM589832:ODM589846 ONI589832:ONI589846 OXE589832:OXE589846 PHA589832:PHA589846 PQW589832:PQW589846 QAS589832:QAS589846 QKO589832:QKO589846 QUK589832:QUK589846 REG589832:REG589846 ROC589832:ROC589846 RXY589832:RXY589846 SHU589832:SHU589846 SRQ589832:SRQ589846 TBM589832:TBM589846 TLI589832:TLI589846 TVE589832:TVE589846 UFA589832:UFA589846 UOW589832:UOW589846 UYS589832:UYS589846 VIO589832:VIO589846 VSK589832:VSK589846 WCG589832:WCG589846 WMC589832:WMC589846 WVY589832:WVY589846 Q655368:Q655382 JM655368:JM655382 TI655368:TI655382 ADE655368:ADE655382 ANA655368:ANA655382 AWW655368:AWW655382 BGS655368:BGS655382 BQO655368:BQO655382 CAK655368:CAK655382 CKG655368:CKG655382 CUC655368:CUC655382 DDY655368:DDY655382 DNU655368:DNU655382 DXQ655368:DXQ655382 EHM655368:EHM655382 ERI655368:ERI655382 FBE655368:FBE655382 FLA655368:FLA655382 FUW655368:FUW655382 GES655368:GES655382 GOO655368:GOO655382 GYK655368:GYK655382 HIG655368:HIG655382 HSC655368:HSC655382 IBY655368:IBY655382 ILU655368:ILU655382 IVQ655368:IVQ655382 JFM655368:JFM655382 JPI655368:JPI655382 JZE655368:JZE655382 KJA655368:KJA655382 KSW655368:KSW655382 LCS655368:LCS655382 LMO655368:LMO655382 LWK655368:LWK655382 MGG655368:MGG655382 MQC655368:MQC655382 MZY655368:MZY655382 NJU655368:NJU655382 NTQ655368:NTQ655382 ODM655368:ODM655382 ONI655368:ONI655382 OXE655368:OXE655382 PHA655368:PHA655382 PQW655368:PQW655382 QAS655368:QAS655382 QKO655368:QKO655382 QUK655368:QUK655382 REG655368:REG655382 ROC655368:ROC655382 RXY655368:RXY655382 SHU655368:SHU655382 SRQ655368:SRQ655382 TBM655368:TBM655382 TLI655368:TLI655382 TVE655368:TVE655382 UFA655368:UFA655382 UOW655368:UOW655382 UYS655368:UYS655382 VIO655368:VIO655382 VSK655368:VSK655382 WCG655368:WCG655382 WMC655368:WMC655382 WVY655368:WVY655382 Q720904:Q720918 JM720904:JM720918 TI720904:TI720918 ADE720904:ADE720918 ANA720904:ANA720918 AWW720904:AWW720918 BGS720904:BGS720918 BQO720904:BQO720918 CAK720904:CAK720918 CKG720904:CKG720918 CUC720904:CUC720918 DDY720904:DDY720918 DNU720904:DNU720918 DXQ720904:DXQ720918 EHM720904:EHM720918 ERI720904:ERI720918 FBE720904:FBE720918 FLA720904:FLA720918 FUW720904:FUW720918 GES720904:GES720918 GOO720904:GOO720918 GYK720904:GYK720918 HIG720904:HIG720918 HSC720904:HSC720918 IBY720904:IBY720918 ILU720904:ILU720918 IVQ720904:IVQ720918 JFM720904:JFM720918 JPI720904:JPI720918 JZE720904:JZE720918 KJA720904:KJA720918 KSW720904:KSW720918 LCS720904:LCS720918 LMO720904:LMO720918 LWK720904:LWK720918 MGG720904:MGG720918 MQC720904:MQC720918 MZY720904:MZY720918 NJU720904:NJU720918 NTQ720904:NTQ720918 ODM720904:ODM720918 ONI720904:ONI720918 OXE720904:OXE720918 PHA720904:PHA720918 PQW720904:PQW720918 QAS720904:QAS720918 QKO720904:QKO720918 QUK720904:QUK720918 REG720904:REG720918 ROC720904:ROC720918 RXY720904:RXY720918 SHU720904:SHU720918 SRQ720904:SRQ720918 TBM720904:TBM720918 TLI720904:TLI720918 TVE720904:TVE720918 UFA720904:UFA720918 UOW720904:UOW720918 UYS720904:UYS720918 VIO720904:VIO720918 VSK720904:VSK720918 WCG720904:WCG720918 WMC720904:WMC720918 WVY720904:WVY720918 Q786440:Q786454 JM786440:JM786454 TI786440:TI786454 ADE786440:ADE786454 ANA786440:ANA786454 AWW786440:AWW786454 BGS786440:BGS786454 BQO786440:BQO786454 CAK786440:CAK786454 CKG786440:CKG786454 CUC786440:CUC786454 DDY786440:DDY786454 DNU786440:DNU786454 DXQ786440:DXQ786454 EHM786440:EHM786454 ERI786440:ERI786454 FBE786440:FBE786454 FLA786440:FLA786454 FUW786440:FUW786454 GES786440:GES786454 GOO786440:GOO786454 GYK786440:GYK786454 HIG786440:HIG786454 HSC786440:HSC786454 IBY786440:IBY786454 ILU786440:ILU786454 IVQ786440:IVQ786454 JFM786440:JFM786454 JPI786440:JPI786454 JZE786440:JZE786454 KJA786440:KJA786454 KSW786440:KSW786454 LCS786440:LCS786454 LMO786440:LMO786454 LWK786440:LWK786454 MGG786440:MGG786454 MQC786440:MQC786454 MZY786440:MZY786454 NJU786440:NJU786454 NTQ786440:NTQ786454 ODM786440:ODM786454 ONI786440:ONI786454 OXE786440:OXE786454 PHA786440:PHA786454 PQW786440:PQW786454 QAS786440:QAS786454 QKO786440:QKO786454 QUK786440:QUK786454 REG786440:REG786454 ROC786440:ROC786454 RXY786440:RXY786454 SHU786440:SHU786454 SRQ786440:SRQ786454 TBM786440:TBM786454 TLI786440:TLI786454 TVE786440:TVE786454 UFA786440:UFA786454 UOW786440:UOW786454 UYS786440:UYS786454 VIO786440:VIO786454 VSK786440:VSK786454 WCG786440:WCG786454 WMC786440:WMC786454 WVY786440:WVY786454 Q851976:Q851990 JM851976:JM851990 TI851976:TI851990 ADE851976:ADE851990 ANA851976:ANA851990 AWW851976:AWW851990 BGS851976:BGS851990 BQO851976:BQO851990 CAK851976:CAK851990 CKG851976:CKG851990 CUC851976:CUC851990 DDY851976:DDY851990 DNU851976:DNU851990 DXQ851976:DXQ851990 EHM851976:EHM851990 ERI851976:ERI851990 FBE851976:FBE851990 FLA851976:FLA851990 FUW851976:FUW851990 GES851976:GES851990 GOO851976:GOO851990 GYK851976:GYK851990 HIG851976:HIG851990 HSC851976:HSC851990 IBY851976:IBY851990 ILU851976:ILU851990 IVQ851976:IVQ851990 JFM851976:JFM851990 JPI851976:JPI851990 JZE851976:JZE851990 KJA851976:KJA851990 KSW851976:KSW851990 LCS851976:LCS851990 LMO851976:LMO851990 LWK851976:LWK851990 MGG851976:MGG851990 MQC851976:MQC851990 MZY851976:MZY851990 NJU851976:NJU851990 NTQ851976:NTQ851990 ODM851976:ODM851990 ONI851976:ONI851990 OXE851976:OXE851990 PHA851976:PHA851990 PQW851976:PQW851990 QAS851976:QAS851990 QKO851976:QKO851990 QUK851976:QUK851990 REG851976:REG851990 ROC851976:ROC851990 RXY851976:RXY851990 SHU851976:SHU851990 SRQ851976:SRQ851990 TBM851976:TBM851990 TLI851976:TLI851990 TVE851976:TVE851990 UFA851976:UFA851990 UOW851976:UOW851990 UYS851976:UYS851990 VIO851976:VIO851990 VSK851976:VSK851990 WCG851976:WCG851990 WMC851976:WMC851990 WVY851976:WVY851990 Q917512:Q917526 JM917512:JM917526 TI917512:TI917526 ADE917512:ADE917526 ANA917512:ANA917526 AWW917512:AWW917526 BGS917512:BGS917526 BQO917512:BQO917526 CAK917512:CAK917526 CKG917512:CKG917526 CUC917512:CUC917526 DDY917512:DDY917526 DNU917512:DNU917526 DXQ917512:DXQ917526 EHM917512:EHM917526 ERI917512:ERI917526 FBE917512:FBE917526 FLA917512:FLA917526 FUW917512:FUW917526 GES917512:GES917526 GOO917512:GOO917526 GYK917512:GYK917526 HIG917512:HIG917526 HSC917512:HSC917526 IBY917512:IBY917526 ILU917512:ILU917526 IVQ917512:IVQ917526 JFM917512:JFM917526 JPI917512:JPI917526 JZE917512:JZE917526 KJA917512:KJA917526 KSW917512:KSW917526 LCS917512:LCS917526 LMO917512:LMO917526 LWK917512:LWK917526 MGG917512:MGG917526 MQC917512:MQC917526 MZY917512:MZY917526 NJU917512:NJU917526 NTQ917512:NTQ917526 ODM917512:ODM917526 ONI917512:ONI917526 OXE917512:OXE917526 PHA917512:PHA917526 PQW917512:PQW917526 QAS917512:QAS917526 QKO917512:QKO917526 QUK917512:QUK917526 REG917512:REG917526 ROC917512:ROC917526 RXY917512:RXY917526 SHU917512:SHU917526 SRQ917512:SRQ917526 TBM917512:TBM917526 TLI917512:TLI917526 TVE917512:TVE917526 UFA917512:UFA917526 UOW917512:UOW917526 UYS917512:UYS917526 VIO917512:VIO917526 VSK917512:VSK917526 WCG917512:WCG917526 WMC917512:WMC917526 WVY917512:WVY917526 Q983048:Q983062 JM983048:JM983062 TI983048:TI983062 ADE983048:ADE983062 ANA983048:ANA983062 AWW983048:AWW983062 BGS983048:BGS983062 BQO983048:BQO983062 CAK983048:CAK983062 CKG983048:CKG983062 CUC983048:CUC983062 DDY983048:DDY983062 DNU983048:DNU983062 DXQ983048:DXQ983062 EHM983048:EHM983062 ERI983048:ERI983062 FBE983048:FBE983062 FLA983048:FLA983062 FUW983048:FUW983062 GES983048:GES983062 GOO983048:GOO983062 GYK983048:GYK983062 HIG983048:HIG983062 HSC983048:HSC983062 IBY983048:IBY983062 ILU983048:ILU983062 IVQ983048:IVQ983062 JFM983048:JFM983062 JPI983048:JPI983062 JZE983048:JZE983062 KJA983048:KJA983062 KSW983048:KSW983062 LCS983048:LCS983062 LMO983048:LMO983062 LWK983048:LWK983062 MGG983048:MGG983062 MQC983048:MQC983062 MZY983048:MZY983062 NJU983048:NJU983062 NTQ983048:NTQ983062 ODM983048:ODM983062 ONI983048:ONI983062 OXE983048:OXE983062 PHA983048:PHA983062 PQW983048:PQW983062 QAS983048:QAS983062 QKO983048:QKO983062 QUK983048:QUK983062 REG983048:REG983062 ROC983048:ROC983062 RXY983048:RXY983062 SHU983048:SHU983062 SRQ983048:SRQ983062 TBM983048:TBM983062 TLI983048:TLI983062 TVE983048:TVE983062 UFA983048:UFA983062 UOW983048:UOW983062 UYS983048:UYS983062 VIO983048:VIO983062 VSK983048:VSK983062 WCG983048:WCG983062 WMC983048:WMC983062 WVY983048:WVY983062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C32"/>
  <sheetViews>
    <sheetView showGridLines="0" view="pageBreakPreview" topLeftCell="A16" zoomScaleNormal="70" zoomScaleSheetLayoutView="100" workbookViewId="0">
      <selection activeCell="D18" sqref="D18"/>
    </sheetView>
  </sheetViews>
  <sheetFormatPr defaultRowHeight="13.5" x14ac:dyDescent="0.15"/>
  <cols>
    <col min="1" max="1" width="3" style="25" customWidth="1"/>
    <col min="2" max="2" width="18" style="25" customWidth="1"/>
    <col min="3" max="4" width="12.25" style="75" customWidth="1"/>
    <col min="5" max="46" width="3.875" style="25" customWidth="1"/>
    <col min="47" max="48" width="3.875" style="76" customWidth="1"/>
    <col min="49" max="49" width="3.875" style="24" customWidth="1"/>
    <col min="50" max="252" width="9" style="24"/>
    <col min="253" max="253" width="3" style="24" customWidth="1"/>
    <col min="254" max="254" width="18" style="24" customWidth="1"/>
    <col min="255" max="256" width="12.25" style="24" customWidth="1"/>
    <col min="257" max="304" width="3.875" style="24" customWidth="1"/>
    <col min="305" max="508" width="9" style="24"/>
    <col min="509" max="509" width="3" style="24" customWidth="1"/>
    <col min="510" max="510" width="18" style="24" customWidth="1"/>
    <col min="511" max="512" width="12.25" style="24" customWidth="1"/>
    <col min="513" max="560" width="3.875" style="24" customWidth="1"/>
    <col min="561" max="764" width="9" style="24"/>
    <col min="765" max="765" width="3" style="24" customWidth="1"/>
    <col min="766" max="766" width="18" style="24" customWidth="1"/>
    <col min="767" max="768" width="12.25" style="24" customWidth="1"/>
    <col min="769" max="816" width="3.875" style="24" customWidth="1"/>
    <col min="817" max="1020" width="9" style="24"/>
    <col min="1021" max="1021" width="3" style="24" customWidth="1"/>
    <col min="1022" max="1022" width="18" style="24" customWidth="1"/>
    <col min="1023" max="1024" width="12.25" style="24" customWidth="1"/>
    <col min="1025" max="1072" width="3.875" style="24" customWidth="1"/>
    <col min="1073" max="1276" width="9" style="24"/>
    <col min="1277" max="1277" width="3" style="24" customWidth="1"/>
    <col min="1278" max="1278" width="18" style="24" customWidth="1"/>
    <col min="1279" max="1280" width="12.25" style="24" customWidth="1"/>
    <col min="1281" max="1328" width="3.875" style="24" customWidth="1"/>
    <col min="1329" max="1532" width="9" style="24"/>
    <col min="1533" max="1533" width="3" style="24" customWidth="1"/>
    <col min="1534" max="1534" width="18" style="24" customWidth="1"/>
    <col min="1535" max="1536" width="12.25" style="24" customWidth="1"/>
    <col min="1537" max="1584" width="3.875" style="24" customWidth="1"/>
    <col min="1585" max="1788" width="9" style="24"/>
    <col min="1789" max="1789" width="3" style="24" customWidth="1"/>
    <col min="1790" max="1790" width="18" style="24" customWidth="1"/>
    <col min="1791" max="1792" width="12.25" style="24" customWidth="1"/>
    <col min="1793" max="1840" width="3.875" style="24" customWidth="1"/>
    <col min="1841" max="2044" width="9" style="24"/>
    <col min="2045" max="2045" width="3" style="24" customWidth="1"/>
    <col min="2046" max="2046" width="18" style="24" customWidth="1"/>
    <col min="2047" max="2048" width="12.25" style="24" customWidth="1"/>
    <col min="2049" max="2096" width="3.875" style="24" customWidth="1"/>
    <col min="2097" max="2300" width="9" style="24"/>
    <col min="2301" max="2301" width="3" style="24" customWidth="1"/>
    <col min="2302" max="2302" width="18" style="24" customWidth="1"/>
    <col min="2303" max="2304" width="12.25" style="24" customWidth="1"/>
    <col min="2305" max="2352" width="3.875" style="24" customWidth="1"/>
    <col min="2353" max="2556" width="9" style="24"/>
    <col min="2557" max="2557" width="3" style="24" customWidth="1"/>
    <col min="2558" max="2558" width="18" style="24" customWidth="1"/>
    <col min="2559" max="2560" width="12.25" style="24" customWidth="1"/>
    <col min="2561" max="2608" width="3.875" style="24" customWidth="1"/>
    <col min="2609" max="2812" width="9" style="24"/>
    <col min="2813" max="2813" width="3" style="24" customWidth="1"/>
    <col min="2814" max="2814" width="18" style="24" customWidth="1"/>
    <col min="2815" max="2816" width="12.25" style="24" customWidth="1"/>
    <col min="2817" max="2864" width="3.875" style="24" customWidth="1"/>
    <col min="2865" max="3068" width="9" style="24"/>
    <col min="3069" max="3069" width="3" style="24" customWidth="1"/>
    <col min="3070" max="3070" width="18" style="24" customWidth="1"/>
    <col min="3071" max="3072" width="12.25" style="24" customWidth="1"/>
    <col min="3073" max="3120" width="3.875" style="24" customWidth="1"/>
    <col min="3121" max="3324" width="9" style="24"/>
    <col min="3325" max="3325" width="3" style="24" customWidth="1"/>
    <col min="3326" max="3326" width="18" style="24" customWidth="1"/>
    <col min="3327" max="3328" width="12.25" style="24" customWidth="1"/>
    <col min="3329" max="3376" width="3.875" style="24" customWidth="1"/>
    <col min="3377" max="3580" width="9" style="24"/>
    <col min="3581" max="3581" width="3" style="24" customWidth="1"/>
    <col min="3582" max="3582" width="18" style="24" customWidth="1"/>
    <col min="3583" max="3584" width="12.25" style="24" customWidth="1"/>
    <col min="3585" max="3632" width="3.875" style="24" customWidth="1"/>
    <col min="3633" max="3836" width="9" style="24"/>
    <col min="3837" max="3837" width="3" style="24" customWidth="1"/>
    <col min="3838" max="3838" width="18" style="24" customWidth="1"/>
    <col min="3839" max="3840" width="12.25" style="24" customWidth="1"/>
    <col min="3841" max="3888" width="3.875" style="24" customWidth="1"/>
    <col min="3889" max="4092" width="9" style="24"/>
    <col min="4093" max="4093" width="3" style="24" customWidth="1"/>
    <col min="4094" max="4094" width="18" style="24" customWidth="1"/>
    <col min="4095" max="4096" width="12.25" style="24" customWidth="1"/>
    <col min="4097" max="4144" width="3.875" style="24" customWidth="1"/>
    <col min="4145" max="4348" width="9" style="24"/>
    <col min="4349" max="4349" width="3" style="24" customWidth="1"/>
    <col min="4350" max="4350" width="18" style="24" customWidth="1"/>
    <col min="4351" max="4352" width="12.25" style="24" customWidth="1"/>
    <col min="4353" max="4400" width="3.875" style="24" customWidth="1"/>
    <col min="4401" max="4604" width="9" style="24"/>
    <col min="4605" max="4605" width="3" style="24" customWidth="1"/>
    <col min="4606" max="4606" width="18" style="24" customWidth="1"/>
    <col min="4607" max="4608" width="12.25" style="24" customWidth="1"/>
    <col min="4609" max="4656" width="3.875" style="24" customWidth="1"/>
    <col min="4657" max="4860" width="9" style="24"/>
    <col min="4861" max="4861" width="3" style="24" customWidth="1"/>
    <col min="4862" max="4862" width="18" style="24" customWidth="1"/>
    <col min="4863" max="4864" width="12.25" style="24" customWidth="1"/>
    <col min="4865" max="4912" width="3.875" style="24" customWidth="1"/>
    <col min="4913" max="5116" width="9" style="24"/>
    <col min="5117" max="5117" width="3" style="24" customWidth="1"/>
    <col min="5118" max="5118" width="18" style="24" customWidth="1"/>
    <col min="5119" max="5120" width="12.25" style="24" customWidth="1"/>
    <col min="5121" max="5168" width="3.875" style="24" customWidth="1"/>
    <col min="5169" max="5372" width="9" style="24"/>
    <col min="5373" max="5373" width="3" style="24" customWidth="1"/>
    <col min="5374" max="5374" width="18" style="24" customWidth="1"/>
    <col min="5375" max="5376" width="12.25" style="24" customWidth="1"/>
    <col min="5377" max="5424" width="3.875" style="24" customWidth="1"/>
    <col min="5425" max="5628" width="9" style="24"/>
    <col min="5629" max="5629" width="3" style="24" customWidth="1"/>
    <col min="5630" max="5630" width="18" style="24" customWidth="1"/>
    <col min="5631" max="5632" width="12.25" style="24" customWidth="1"/>
    <col min="5633" max="5680" width="3.875" style="24" customWidth="1"/>
    <col min="5681" max="5884" width="9" style="24"/>
    <col min="5885" max="5885" width="3" style="24" customWidth="1"/>
    <col min="5886" max="5886" width="18" style="24" customWidth="1"/>
    <col min="5887" max="5888" width="12.25" style="24" customWidth="1"/>
    <col min="5889" max="5936" width="3.875" style="24" customWidth="1"/>
    <col min="5937" max="6140" width="9" style="24"/>
    <col min="6141" max="6141" width="3" style="24" customWidth="1"/>
    <col min="6142" max="6142" width="18" style="24" customWidth="1"/>
    <col min="6143" max="6144" width="12.25" style="24" customWidth="1"/>
    <col min="6145" max="6192" width="3.875" style="24" customWidth="1"/>
    <col min="6193" max="6396" width="9" style="24"/>
    <col min="6397" max="6397" width="3" style="24" customWidth="1"/>
    <col min="6398" max="6398" width="18" style="24" customWidth="1"/>
    <col min="6399" max="6400" width="12.25" style="24" customWidth="1"/>
    <col min="6401" max="6448" width="3.875" style="24" customWidth="1"/>
    <col min="6449" max="6652" width="9" style="24"/>
    <col min="6653" max="6653" width="3" style="24" customWidth="1"/>
    <col min="6654" max="6654" width="18" style="24" customWidth="1"/>
    <col min="6655" max="6656" width="12.25" style="24" customWidth="1"/>
    <col min="6657" max="6704" width="3.875" style="24" customWidth="1"/>
    <col min="6705" max="6908" width="9" style="24"/>
    <col min="6909" max="6909" width="3" style="24" customWidth="1"/>
    <col min="6910" max="6910" width="18" style="24" customWidth="1"/>
    <col min="6911" max="6912" width="12.25" style="24" customWidth="1"/>
    <col min="6913" max="6960" width="3.875" style="24" customWidth="1"/>
    <col min="6961" max="7164" width="9" style="24"/>
    <col min="7165" max="7165" width="3" style="24" customWidth="1"/>
    <col min="7166" max="7166" width="18" style="24" customWidth="1"/>
    <col min="7167" max="7168" width="12.25" style="24" customWidth="1"/>
    <col min="7169" max="7216" width="3.875" style="24" customWidth="1"/>
    <col min="7217" max="7420" width="9" style="24"/>
    <col min="7421" max="7421" width="3" style="24" customWidth="1"/>
    <col min="7422" max="7422" width="18" style="24" customWidth="1"/>
    <col min="7423" max="7424" width="12.25" style="24" customWidth="1"/>
    <col min="7425" max="7472" width="3.875" style="24" customWidth="1"/>
    <col min="7473" max="7676" width="9" style="24"/>
    <col min="7677" max="7677" width="3" style="24" customWidth="1"/>
    <col min="7678" max="7678" width="18" style="24" customWidth="1"/>
    <col min="7679" max="7680" width="12.25" style="24" customWidth="1"/>
    <col min="7681" max="7728" width="3.875" style="24" customWidth="1"/>
    <col min="7729" max="7932" width="9" style="24"/>
    <col min="7933" max="7933" width="3" style="24" customWidth="1"/>
    <col min="7934" max="7934" width="18" style="24" customWidth="1"/>
    <col min="7935" max="7936" width="12.25" style="24" customWidth="1"/>
    <col min="7937" max="7984" width="3.875" style="24" customWidth="1"/>
    <col min="7985" max="8188" width="9" style="24"/>
    <col min="8189" max="8189" width="3" style="24" customWidth="1"/>
    <col min="8190" max="8190" width="18" style="24" customWidth="1"/>
    <col min="8191" max="8192" width="12.25" style="24" customWidth="1"/>
    <col min="8193" max="8240" width="3.875" style="24" customWidth="1"/>
    <col min="8241" max="8444" width="9" style="24"/>
    <col min="8445" max="8445" width="3" style="24" customWidth="1"/>
    <col min="8446" max="8446" width="18" style="24" customWidth="1"/>
    <col min="8447" max="8448" width="12.25" style="24" customWidth="1"/>
    <col min="8449" max="8496" width="3.875" style="24" customWidth="1"/>
    <col min="8497" max="8700" width="9" style="24"/>
    <col min="8701" max="8701" width="3" style="24" customWidth="1"/>
    <col min="8702" max="8702" width="18" style="24" customWidth="1"/>
    <col min="8703" max="8704" width="12.25" style="24" customWidth="1"/>
    <col min="8705" max="8752" width="3.875" style="24" customWidth="1"/>
    <col min="8753" max="8956" width="9" style="24"/>
    <col min="8957" max="8957" width="3" style="24" customWidth="1"/>
    <col min="8958" max="8958" width="18" style="24" customWidth="1"/>
    <col min="8959" max="8960" width="12.25" style="24" customWidth="1"/>
    <col min="8961" max="9008" width="3.875" style="24" customWidth="1"/>
    <col min="9009" max="9212" width="9" style="24"/>
    <col min="9213" max="9213" width="3" style="24" customWidth="1"/>
    <col min="9214" max="9214" width="18" style="24" customWidth="1"/>
    <col min="9215" max="9216" width="12.25" style="24" customWidth="1"/>
    <col min="9217" max="9264" width="3.875" style="24" customWidth="1"/>
    <col min="9265" max="9468" width="9" style="24"/>
    <col min="9469" max="9469" width="3" style="24" customWidth="1"/>
    <col min="9470" max="9470" width="18" style="24" customWidth="1"/>
    <col min="9471" max="9472" width="12.25" style="24" customWidth="1"/>
    <col min="9473" max="9520" width="3.875" style="24" customWidth="1"/>
    <col min="9521" max="9724" width="9" style="24"/>
    <col min="9725" max="9725" width="3" style="24" customWidth="1"/>
    <col min="9726" max="9726" width="18" style="24" customWidth="1"/>
    <col min="9727" max="9728" width="12.25" style="24" customWidth="1"/>
    <col min="9729" max="9776" width="3.875" style="24" customWidth="1"/>
    <col min="9777" max="9980" width="9" style="24"/>
    <col min="9981" max="9981" width="3" style="24" customWidth="1"/>
    <col min="9982" max="9982" width="18" style="24" customWidth="1"/>
    <col min="9983" max="9984" width="12.25" style="24" customWidth="1"/>
    <col min="9985" max="10032" width="3.875" style="24" customWidth="1"/>
    <col min="10033" max="10236" width="9" style="24"/>
    <col min="10237" max="10237" width="3" style="24" customWidth="1"/>
    <col min="10238" max="10238" width="18" style="24" customWidth="1"/>
    <col min="10239" max="10240" width="12.25" style="24" customWidth="1"/>
    <col min="10241" max="10288" width="3.875" style="24" customWidth="1"/>
    <col min="10289" max="10492" width="9" style="24"/>
    <col min="10493" max="10493" width="3" style="24" customWidth="1"/>
    <col min="10494" max="10494" width="18" style="24" customWidth="1"/>
    <col min="10495" max="10496" width="12.25" style="24" customWidth="1"/>
    <col min="10497" max="10544" width="3.875" style="24" customWidth="1"/>
    <col min="10545" max="10748" width="9" style="24"/>
    <col min="10749" max="10749" width="3" style="24" customWidth="1"/>
    <col min="10750" max="10750" width="18" style="24" customWidth="1"/>
    <col min="10751" max="10752" width="12.25" style="24" customWidth="1"/>
    <col min="10753" max="10800" width="3.875" style="24" customWidth="1"/>
    <col min="10801" max="11004" width="9" style="24"/>
    <col min="11005" max="11005" width="3" style="24" customWidth="1"/>
    <col min="11006" max="11006" width="18" style="24" customWidth="1"/>
    <col min="11007" max="11008" width="12.25" style="24" customWidth="1"/>
    <col min="11009" max="11056" width="3.875" style="24" customWidth="1"/>
    <col min="11057" max="11260" width="9" style="24"/>
    <col min="11261" max="11261" width="3" style="24" customWidth="1"/>
    <col min="11262" max="11262" width="18" style="24" customWidth="1"/>
    <col min="11263" max="11264" width="12.25" style="24" customWidth="1"/>
    <col min="11265" max="11312" width="3.875" style="24" customWidth="1"/>
    <col min="11313" max="11516" width="9" style="24"/>
    <col min="11517" max="11517" width="3" style="24" customWidth="1"/>
    <col min="11518" max="11518" width="18" style="24" customWidth="1"/>
    <col min="11519" max="11520" width="12.25" style="24" customWidth="1"/>
    <col min="11521" max="11568" width="3.875" style="24" customWidth="1"/>
    <col min="11569" max="11772" width="9" style="24"/>
    <col min="11773" max="11773" width="3" style="24" customWidth="1"/>
    <col min="11774" max="11774" width="18" style="24" customWidth="1"/>
    <col min="11775" max="11776" width="12.25" style="24" customWidth="1"/>
    <col min="11777" max="11824" width="3.875" style="24" customWidth="1"/>
    <col min="11825" max="12028" width="9" style="24"/>
    <col min="12029" max="12029" width="3" style="24" customWidth="1"/>
    <col min="12030" max="12030" width="18" style="24" customWidth="1"/>
    <col min="12031" max="12032" width="12.25" style="24" customWidth="1"/>
    <col min="12033" max="12080" width="3.875" style="24" customWidth="1"/>
    <col min="12081" max="12284" width="9" style="24"/>
    <col min="12285" max="12285" width="3" style="24" customWidth="1"/>
    <col min="12286" max="12286" width="18" style="24" customWidth="1"/>
    <col min="12287" max="12288" width="12.25" style="24" customWidth="1"/>
    <col min="12289" max="12336" width="3.875" style="24" customWidth="1"/>
    <col min="12337" max="12540" width="9" style="24"/>
    <col min="12541" max="12541" width="3" style="24" customWidth="1"/>
    <col min="12542" max="12542" width="18" style="24" customWidth="1"/>
    <col min="12543" max="12544" width="12.25" style="24" customWidth="1"/>
    <col min="12545" max="12592" width="3.875" style="24" customWidth="1"/>
    <col min="12593" max="12796" width="9" style="24"/>
    <col min="12797" max="12797" width="3" style="24" customWidth="1"/>
    <col min="12798" max="12798" width="18" style="24" customWidth="1"/>
    <col min="12799" max="12800" width="12.25" style="24" customWidth="1"/>
    <col min="12801" max="12848" width="3.875" style="24" customWidth="1"/>
    <col min="12849" max="13052" width="9" style="24"/>
    <col min="13053" max="13053" width="3" style="24" customWidth="1"/>
    <col min="13054" max="13054" width="18" style="24" customWidth="1"/>
    <col min="13055" max="13056" width="12.25" style="24" customWidth="1"/>
    <col min="13057" max="13104" width="3.875" style="24" customWidth="1"/>
    <col min="13105" max="13308" width="9" style="24"/>
    <col min="13309" max="13309" width="3" style="24" customWidth="1"/>
    <col min="13310" max="13310" width="18" style="24" customWidth="1"/>
    <col min="13311" max="13312" width="12.25" style="24" customWidth="1"/>
    <col min="13313" max="13360" width="3.875" style="24" customWidth="1"/>
    <col min="13361" max="13564" width="9" style="24"/>
    <col min="13565" max="13565" width="3" style="24" customWidth="1"/>
    <col min="13566" max="13566" width="18" style="24" customWidth="1"/>
    <col min="13567" max="13568" width="12.25" style="24" customWidth="1"/>
    <col min="13569" max="13616" width="3.875" style="24" customWidth="1"/>
    <col min="13617" max="13820" width="9" style="24"/>
    <col min="13821" max="13821" width="3" style="24" customWidth="1"/>
    <col min="13822" max="13822" width="18" style="24" customWidth="1"/>
    <col min="13823" max="13824" width="12.25" style="24" customWidth="1"/>
    <col min="13825" max="13872" width="3.875" style="24" customWidth="1"/>
    <col min="13873" max="14076" width="9" style="24"/>
    <col min="14077" max="14077" width="3" style="24" customWidth="1"/>
    <col min="14078" max="14078" width="18" style="24" customWidth="1"/>
    <col min="14079" max="14080" width="12.25" style="24" customWidth="1"/>
    <col min="14081" max="14128" width="3.875" style="24" customWidth="1"/>
    <col min="14129" max="14332" width="9" style="24"/>
    <col min="14333" max="14333" width="3" style="24" customWidth="1"/>
    <col min="14334" max="14334" width="18" style="24" customWidth="1"/>
    <col min="14335" max="14336" width="12.25" style="24" customWidth="1"/>
    <col min="14337" max="14384" width="3.875" style="24" customWidth="1"/>
    <col min="14385" max="14588" width="9" style="24"/>
    <col min="14589" max="14589" width="3" style="24" customWidth="1"/>
    <col min="14590" max="14590" width="18" style="24" customWidth="1"/>
    <col min="14591" max="14592" width="12.25" style="24" customWidth="1"/>
    <col min="14593" max="14640" width="3.875" style="24" customWidth="1"/>
    <col min="14641" max="14844" width="9" style="24"/>
    <col min="14845" max="14845" width="3" style="24" customWidth="1"/>
    <col min="14846" max="14846" width="18" style="24" customWidth="1"/>
    <col min="14847" max="14848" width="12.25" style="24" customWidth="1"/>
    <col min="14849" max="14896" width="3.875" style="24" customWidth="1"/>
    <col min="14897" max="15100" width="9" style="24"/>
    <col min="15101" max="15101" width="3" style="24" customWidth="1"/>
    <col min="15102" max="15102" width="18" style="24" customWidth="1"/>
    <col min="15103" max="15104" width="12.25" style="24" customWidth="1"/>
    <col min="15105" max="15152" width="3.875" style="24" customWidth="1"/>
    <col min="15153" max="15356" width="9" style="24"/>
    <col min="15357" max="15357" width="3" style="24" customWidth="1"/>
    <col min="15358" max="15358" width="18" style="24" customWidth="1"/>
    <col min="15359" max="15360" width="12.25" style="24" customWidth="1"/>
    <col min="15361" max="15408" width="3.875" style="24" customWidth="1"/>
    <col min="15409" max="15612" width="9" style="24"/>
    <col min="15613" max="15613" width="3" style="24" customWidth="1"/>
    <col min="15614" max="15614" width="18" style="24" customWidth="1"/>
    <col min="15615" max="15616" width="12.25" style="24" customWidth="1"/>
    <col min="15617" max="15664" width="3.875" style="24" customWidth="1"/>
    <col min="15665" max="15868" width="9" style="24"/>
    <col min="15869" max="15869" width="3" style="24" customWidth="1"/>
    <col min="15870" max="15870" width="18" style="24" customWidth="1"/>
    <col min="15871" max="15872" width="12.25" style="24" customWidth="1"/>
    <col min="15873" max="15920" width="3.875" style="24" customWidth="1"/>
    <col min="15921" max="16124" width="9" style="24"/>
    <col min="16125" max="16125" width="3" style="24" customWidth="1"/>
    <col min="16126" max="16126" width="18" style="24" customWidth="1"/>
    <col min="16127" max="16128" width="12.25" style="24" customWidth="1"/>
    <col min="16129" max="16176" width="3.875" style="24" customWidth="1"/>
    <col min="16177" max="16384" width="9" style="24"/>
  </cols>
  <sheetData>
    <row r="1" spans="1:55" x14ac:dyDescent="0.15">
      <c r="A1" s="294" t="s">
        <v>218</v>
      </c>
      <c r="B1" s="294"/>
    </row>
    <row r="2" spans="1:55" ht="24" x14ac:dyDescent="0.15">
      <c r="A2" s="362" t="s">
        <v>79</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row>
    <row r="3" spans="1:55" ht="19.5" customHeight="1" x14ac:dyDescent="0.15">
      <c r="A3" s="77"/>
      <c r="B3" s="77"/>
      <c r="C3" s="77"/>
      <c r="D3" s="77"/>
      <c r="E3" s="77"/>
      <c r="F3" s="77"/>
      <c r="G3" s="77"/>
      <c r="H3" s="77"/>
      <c r="I3" s="77"/>
      <c r="J3" s="77"/>
      <c r="K3" s="77"/>
      <c r="L3" s="77"/>
      <c r="M3" s="77"/>
      <c r="N3" s="77"/>
      <c r="O3" s="77"/>
      <c r="P3" s="77"/>
      <c r="Q3" s="77"/>
      <c r="R3" s="77"/>
      <c r="S3" s="77"/>
      <c r="T3" s="77"/>
      <c r="U3" s="77"/>
      <c r="V3" s="77"/>
      <c r="X3" s="77"/>
      <c r="Y3" s="77"/>
      <c r="AA3" s="77"/>
      <c r="AD3" s="77"/>
      <c r="AE3" s="24"/>
      <c r="AF3" s="24"/>
      <c r="AG3" s="24"/>
      <c r="AH3" s="24"/>
      <c r="AI3" s="24"/>
      <c r="AJ3" s="363"/>
      <c r="AK3" s="363"/>
      <c r="AL3" s="363"/>
      <c r="AM3" s="363"/>
      <c r="AN3" s="363"/>
      <c r="AO3" s="363"/>
      <c r="AP3" s="363"/>
      <c r="AQ3" s="363"/>
      <c r="AR3" s="363"/>
      <c r="AS3" s="363"/>
      <c r="AT3" s="363"/>
      <c r="AU3" s="363"/>
      <c r="AV3" s="219"/>
    </row>
    <row r="4" spans="1:55" ht="16.5" customHeight="1" x14ac:dyDescent="0.15">
      <c r="A4" s="153" t="s">
        <v>80</v>
      </c>
      <c r="C4" s="79"/>
      <c r="D4" s="79"/>
      <c r="E4" s="78"/>
    </row>
    <row r="5" spans="1:55" ht="16.5" customHeight="1" x14ac:dyDescent="0.15">
      <c r="A5" s="153" t="s">
        <v>81</v>
      </c>
      <c r="C5" s="79"/>
      <c r="D5" s="79"/>
      <c r="E5" s="78"/>
      <c r="AU5" s="80"/>
      <c r="AV5" s="80"/>
    </row>
    <row r="6" spans="1:55" ht="16.5" customHeight="1" x14ac:dyDescent="0.15">
      <c r="A6" s="153" t="s">
        <v>82</v>
      </c>
      <c r="C6" s="79"/>
      <c r="D6" s="79"/>
      <c r="E6" s="78"/>
      <c r="AU6" s="80"/>
      <c r="AV6" s="80"/>
    </row>
    <row r="7" spans="1:55" ht="16.5" customHeight="1" x14ac:dyDescent="0.15">
      <c r="A7" s="153" t="s">
        <v>83</v>
      </c>
      <c r="C7" s="79"/>
      <c r="D7" s="79"/>
      <c r="E7" s="78"/>
      <c r="AJ7" s="364"/>
      <c r="AK7" s="364"/>
      <c r="AL7" s="364"/>
      <c r="AM7" s="364"/>
      <c r="AN7" s="364"/>
      <c r="AO7" s="364"/>
      <c r="AP7" s="364"/>
      <c r="AQ7" s="364"/>
      <c r="AR7" s="364"/>
      <c r="AS7" s="364"/>
      <c r="AT7" s="364"/>
      <c r="AU7" s="364"/>
      <c r="AV7" s="364"/>
    </row>
    <row r="8" spans="1:55" ht="16.5" customHeight="1" x14ac:dyDescent="0.15">
      <c r="A8" s="153" t="s">
        <v>84</v>
      </c>
      <c r="C8" s="79"/>
      <c r="D8" s="79"/>
      <c r="E8" s="78"/>
      <c r="AE8" s="366" t="s">
        <v>5</v>
      </c>
      <c r="AF8" s="366"/>
      <c r="AG8" s="366"/>
      <c r="AH8" s="220"/>
      <c r="AI8" s="220"/>
      <c r="AJ8" s="365"/>
      <c r="AK8" s="365"/>
      <c r="AL8" s="365"/>
      <c r="AM8" s="365"/>
      <c r="AN8" s="365"/>
      <c r="AO8" s="365"/>
      <c r="AP8" s="365"/>
      <c r="AQ8" s="365"/>
      <c r="AR8" s="365"/>
      <c r="AS8" s="365"/>
      <c r="AT8" s="365"/>
      <c r="AU8" s="365"/>
      <c r="AV8" s="365"/>
    </row>
    <row r="9" spans="1:55" ht="16.5" customHeight="1" x14ac:dyDescent="0.15">
      <c r="A9" s="153" t="s">
        <v>85</v>
      </c>
      <c r="C9" s="79"/>
      <c r="D9" s="79"/>
      <c r="E9" s="78"/>
    </row>
    <row r="10" spans="1:55" ht="16.5" customHeight="1" x14ac:dyDescent="0.15">
      <c r="A10" s="153" t="s">
        <v>247</v>
      </c>
      <c r="C10" s="79"/>
      <c r="D10" s="79"/>
      <c r="E10" s="78"/>
    </row>
    <row r="11" spans="1:55" ht="8.25" customHeight="1" thickBot="1" x14ac:dyDescent="0.2">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row>
    <row r="12" spans="1:55" x14ac:dyDescent="0.15">
      <c r="A12" s="367"/>
      <c r="B12" s="369" t="s">
        <v>86</v>
      </c>
      <c r="C12" s="371" t="s">
        <v>3</v>
      </c>
      <c r="D12" s="373" t="s">
        <v>87</v>
      </c>
      <c r="E12" s="375" t="s">
        <v>88</v>
      </c>
      <c r="F12" s="376"/>
      <c r="G12" s="376"/>
      <c r="H12" s="376"/>
      <c r="I12" s="376"/>
      <c r="J12" s="376"/>
      <c r="K12" s="376"/>
      <c r="L12" s="376"/>
      <c r="M12" s="376"/>
      <c r="N12" s="376"/>
      <c r="O12" s="376"/>
      <c r="P12" s="376"/>
      <c r="Q12" s="376"/>
      <c r="R12" s="377"/>
      <c r="S12" s="375" t="s">
        <v>89</v>
      </c>
      <c r="T12" s="376"/>
      <c r="U12" s="377"/>
      <c r="V12" s="375" t="s">
        <v>90</v>
      </c>
      <c r="W12" s="377"/>
      <c r="X12" s="223" t="s">
        <v>91</v>
      </c>
      <c r="Y12" s="223" t="s">
        <v>92</v>
      </c>
      <c r="Z12" s="223" t="s">
        <v>93</v>
      </c>
      <c r="AA12" s="375" t="s">
        <v>94</v>
      </c>
      <c r="AB12" s="376"/>
      <c r="AC12" s="376"/>
      <c r="AD12" s="376"/>
      <c r="AE12" s="376"/>
      <c r="AF12" s="376"/>
      <c r="AG12" s="376"/>
      <c r="AH12" s="376"/>
      <c r="AI12" s="376"/>
      <c r="AJ12" s="376"/>
      <c r="AK12" s="376"/>
      <c r="AL12" s="378" t="s">
        <v>95</v>
      </c>
      <c r="AM12" s="379"/>
      <c r="AN12" s="379"/>
      <c r="AO12" s="380"/>
      <c r="AP12" s="224" t="s">
        <v>250</v>
      </c>
      <c r="AQ12" s="381" t="s">
        <v>96</v>
      </c>
      <c r="AR12" s="382"/>
      <c r="AS12" s="383"/>
      <c r="AT12" s="360" t="s">
        <v>251</v>
      </c>
      <c r="AU12" s="361"/>
      <c r="AV12" s="225"/>
      <c r="AW12" s="226" t="s">
        <v>228</v>
      </c>
      <c r="BC12" s="82" t="s">
        <v>97</v>
      </c>
    </row>
    <row r="13" spans="1:55" x14ac:dyDescent="0.15">
      <c r="A13" s="368"/>
      <c r="B13" s="370"/>
      <c r="C13" s="372"/>
      <c r="D13" s="374"/>
      <c r="E13" s="83"/>
      <c r="F13" s="83"/>
      <c r="G13" s="83"/>
      <c r="H13" s="83"/>
      <c r="I13" s="83"/>
      <c r="J13" s="83"/>
      <c r="K13" s="83"/>
      <c r="L13" s="83"/>
      <c r="M13" s="83"/>
      <c r="N13" s="83"/>
      <c r="O13" s="83"/>
      <c r="P13" s="83"/>
      <c r="Q13" s="83"/>
      <c r="R13" s="83"/>
      <c r="S13" s="83"/>
      <c r="T13" s="83"/>
      <c r="U13" s="83"/>
      <c r="V13" s="83"/>
      <c r="W13" s="83"/>
      <c r="X13" s="83"/>
      <c r="Y13" s="83"/>
      <c r="Z13" s="84"/>
      <c r="AA13" s="84"/>
      <c r="AB13" s="83"/>
      <c r="AC13" s="83"/>
      <c r="AD13" s="83"/>
      <c r="AE13" s="83"/>
      <c r="AF13" s="83"/>
      <c r="AG13" s="83"/>
      <c r="AH13" s="83"/>
      <c r="AI13" s="227"/>
      <c r="AJ13" s="83"/>
      <c r="AK13" s="85"/>
      <c r="AL13" s="228"/>
      <c r="AM13" s="229"/>
      <c r="AN13" s="230"/>
      <c r="AO13" s="231"/>
      <c r="AP13" s="232"/>
      <c r="AQ13" s="204"/>
      <c r="AR13" s="205"/>
      <c r="AS13" s="233"/>
      <c r="AT13" s="234"/>
      <c r="AU13" s="235"/>
      <c r="AV13" s="236"/>
      <c r="AW13" s="237"/>
    </row>
    <row r="14" spans="1:55" ht="185.25" customHeight="1" x14ac:dyDescent="0.15">
      <c r="A14" s="368"/>
      <c r="B14" s="370"/>
      <c r="C14" s="372"/>
      <c r="D14" s="374"/>
      <c r="E14" s="86" t="s">
        <v>100</v>
      </c>
      <c r="F14" s="86" t="s">
        <v>101</v>
      </c>
      <c r="G14" s="86" t="s">
        <v>98</v>
      </c>
      <c r="H14" s="86" t="s">
        <v>99</v>
      </c>
      <c r="I14" s="86" t="s">
        <v>102</v>
      </c>
      <c r="J14" s="86" t="s">
        <v>103</v>
      </c>
      <c r="K14" s="86" t="s">
        <v>106</v>
      </c>
      <c r="L14" s="86" t="s">
        <v>107</v>
      </c>
      <c r="M14" s="86" t="s">
        <v>104</v>
      </c>
      <c r="N14" s="86" t="s">
        <v>105</v>
      </c>
      <c r="O14" s="87" t="s">
        <v>108</v>
      </c>
      <c r="P14" s="87" t="s">
        <v>109</v>
      </c>
      <c r="Q14" s="86" t="s">
        <v>110</v>
      </c>
      <c r="R14" s="238" t="s">
        <v>111</v>
      </c>
      <c r="S14" s="86" t="s">
        <v>112</v>
      </c>
      <c r="T14" s="86" t="s">
        <v>113</v>
      </c>
      <c r="U14" s="86" t="s">
        <v>114</v>
      </c>
      <c r="V14" s="86" t="s">
        <v>115</v>
      </c>
      <c r="W14" s="86" t="s">
        <v>116</v>
      </c>
      <c r="X14" s="86" t="s">
        <v>117</v>
      </c>
      <c r="Y14" s="86" t="s">
        <v>118</v>
      </c>
      <c r="Z14" s="86" t="s">
        <v>119</v>
      </c>
      <c r="AA14" s="88" t="s">
        <v>252</v>
      </c>
      <c r="AB14" s="87" t="s">
        <v>253</v>
      </c>
      <c r="AC14" s="86" t="s">
        <v>254</v>
      </c>
      <c r="AD14" s="87" t="s">
        <v>255</v>
      </c>
      <c r="AE14" s="89" t="s">
        <v>256</v>
      </c>
      <c r="AF14" s="88" t="s">
        <v>121</v>
      </c>
      <c r="AG14" s="239" t="s">
        <v>257</v>
      </c>
      <c r="AH14" s="239" t="s">
        <v>258</v>
      </c>
      <c r="AI14" s="240" t="s">
        <v>259</v>
      </c>
      <c r="AJ14" s="88" t="s">
        <v>260</v>
      </c>
      <c r="AK14" s="90" t="s">
        <v>261</v>
      </c>
      <c r="AL14" s="206" t="s">
        <v>122</v>
      </c>
      <c r="AM14" s="207" t="s">
        <v>123</v>
      </c>
      <c r="AN14" s="207" t="s">
        <v>124</v>
      </c>
      <c r="AO14" s="241" t="s">
        <v>223</v>
      </c>
      <c r="AP14" s="242" t="s">
        <v>120</v>
      </c>
      <c r="AQ14" s="206" t="s">
        <v>125</v>
      </c>
      <c r="AR14" s="208" t="s">
        <v>126</v>
      </c>
      <c r="AS14" s="241" t="s">
        <v>127</v>
      </c>
      <c r="AT14" s="243" t="s">
        <v>39</v>
      </c>
      <c r="AU14" s="91" t="s">
        <v>262</v>
      </c>
      <c r="AV14" s="244" t="s">
        <v>224</v>
      </c>
      <c r="AW14" s="245" t="s">
        <v>246</v>
      </c>
    </row>
    <row r="15" spans="1:55" ht="7.5" customHeight="1" x14ac:dyDescent="0.15">
      <c r="A15" s="368"/>
      <c r="B15" s="370"/>
      <c r="C15" s="372"/>
      <c r="D15" s="374"/>
      <c r="E15" s="87"/>
      <c r="F15" s="87"/>
      <c r="G15" s="87"/>
      <c r="H15" s="87"/>
      <c r="I15" s="87"/>
      <c r="J15" s="87"/>
      <c r="K15" s="87"/>
      <c r="L15" s="87"/>
      <c r="M15" s="87"/>
      <c r="N15" s="87"/>
      <c r="O15" s="92"/>
      <c r="P15" s="92"/>
      <c r="Q15" s="87"/>
      <c r="R15" s="87"/>
      <c r="S15" s="87"/>
      <c r="T15" s="87"/>
      <c r="U15" s="87"/>
      <c r="V15" s="87"/>
      <c r="W15" s="87"/>
      <c r="X15" s="87"/>
      <c r="Y15" s="87"/>
      <c r="Z15" s="87"/>
      <c r="AA15" s="87"/>
      <c r="AB15" s="93"/>
      <c r="AC15" s="87"/>
      <c r="AD15" s="87"/>
      <c r="AE15" s="87"/>
      <c r="AF15" s="94"/>
      <c r="AG15" s="246"/>
      <c r="AH15" s="246"/>
      <c r="AI15" s="247"/>
      <c r="AJ15" s="93"/>
      <c r="AK15" s="95"/>
      <c r="AL15" s="248"/>
      <c r="AM15" s="249"/>
      <c r="AN15" s="249"/>
      <c r="AO15" s="250"/>
      <c r="AP15" s="251"/>
      <c r="AQ15" s="209"/>
      <c r="AR15" s="210"/>
      <c r="AS15" s="252"/>
      <c r="AT15" s="253"/>
      <c r="AU15" s="254"/>
      <c r="AV15" s="255"/>
      <c r="AW15" s="237"/>
    </row>
    <row r="16" spans="1:55" ht="30.75" customHeight="1" x14ac:dyDescent="0.15">
      <c r="A16" s="256">
        <v>1</v>
      </c>
      <c r="B16" s="96"/>
      <c r="C16" s="97"/>
      <c r="D16" s="97"/>
      <c r="E16" s="98"/>
      <c r="F16" s="99"/>
      <c r="G16" s="99"/>
      <c r="H16" s="99"/>
      <c r="I16" s="98"/>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100"/>
      <c r="AL16" s="211"/>
      <c r="AM16" s="213"/>
      <c r="AN16" s="213"/>
      <c r="AO16" s="257"/>
      <c r="AP16" s="258"/>
      <c r="AQ16" s="211"/>
      <c r="AR16" s="213"/>
      <c r="AS16" s="259"/>
      <c r="AT16" s="260"/>
      <c r="AU16" s="261"/>
      <c r="AV16" s="262"/>
      <c r="AW16" s="263"/>
    </row>
    <row r="17" spans="1:49" ht="30.75" customHeight="1" x14ac:dyDescent="0.15">
      <c r="A17" s="256">
        <v>2</v>
      </c>
      <c r="B17" s="96"/>
      <c r="C17" s="97"/>
      <c r="D17" s="97"/>
      <c r="E17" s="98"/>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100"/>
      <c r="AL17" s="211"/>
      <c r="AM17" s="213"/>
      <c r="AN17" s="213"/>
      <c r="AO17" s="264"/>
      <c r="AP17" s="265"/>
      <c r="AQ17" s="214"/>
      <c r="AR17" s="212"/>
      <c r="AS17" s="259"/>
      <c r="AT17" s="260"/>
      <c r="AU17" s="261"/>
      <c r="AV17" s="262"/>
      <c r="AW17" s="263"/>
    </row>
    <row r="18" spans="1:49" ht="30.75" customHeight="1" x14ac:dyDescent="0.15">
      <c r="A18" s="256">
        <v>3</v>
      </c>
      <c r="B18" s="96"/>
      <c r="C18" s="97"/>
      <c r="D18" s="97"/>
      <c r="E18" s="98"/>
      <c r="F18" s="98"/>
      <c r="G18" s="98"/>
      <c r="H18" s="98"/>
      <c r="I18" s="99"/>
      <c r="J18" s="99"/>
      <c r="K18" s="99"/>
      <c r="L18" s="99"/>
      <c r="M18" s="99"/>
      <c r="N18" s="99"/>
      <c r="O18" s="99"/>
      <c r="P18" s="99"/>
      <c r="Q18" s="99"/>
      <c r="R18" s="99"/>
      <c r="S18" s="98"/>
      <c r="T18" s="99"/>
      <c r="U18" s="99"/>
      <c r="V18" s="99"/>
      <c r="W18" s="99"/>
      <c r="X18" s="99"/>
      <c r="Y18" s="99"/>
      <c r="Z18" s="99"/>
      <c r="AA18" s="99"/>
      <c r="AB18" s="99"/>
      <c r="AC18" s="99"/>
      <c r="AD18" s="99"/>
      <c r="AE18" s="99"/>
      <c r="AF18" s="99"/>
      <c r="AG18" s="99"/>
      <c r="AH18" s="99"/>
      <c r="AI18" s="99"/>
      <c r="AJ18" s="99"/>
      <c r="AK18" s="100"/>
      <c r="AL18" s="211"/>
      <c r="AM18" s="213"/>
      <c r="AN18" s="213"/>
      <c r="AO18" s="264"/>
      <c r="AP18" s="265"/>
      <c r="AQ18" s="214"/>
      <c r="AR18" s="212"/>
      <c r="AS18" s="259"/>
      <c r="AT18" s="260"/>
      <c r="AU18" s="261"/>
      <c r="AV18" s="262"/>
      <c r="AW18" s="263"/>
    </row>
    <row r="19" spans="1:49" ht="30.75" customHeight="1" x14ac:dyDescent="0.15">
      <c r="A19" s="256">
        <v>4</v>
      </c>
      <c r="B19" s="96"/>
      <c r="C19" s="97"/>
      <c r="D19" s="97"/>
      <c r="E19" s="98"/>
      <c r="F19" s="99"/>
      <c r="G19" s="99"/>
      <c r="H19" s="99"/>
      <c r="I19" s="99"/>
      <c r="J19" s="99"/>
      <c r="K19" s="99"/>
      <c r="L19" s="99"/>
      <c r="M19" s="99"/>
      <c r="N19" s="99"/>
      <c r="O19" s="99"/>
      <c r="P19" s="99"/>
      <c r="Q19" s="99"/>
      <c r="R19" s="99"/>
      <c r="S19" s="98"/>
      <c r="T19" s="99"/>
      <c r="U19" s="99"/>
      <c r="V19" s="99"/>
      <c r="W19" s="99"/>
      <c r="X19" s="99"/>
      <c r="Y19" s="99"/>
      <c r="Z19" s="99"/>
      <c r="AA19" s="99"/>
      <c r="AB19" s="99"/>
      <c r="AC19" s="99"/>
      <c r="AD19" s="99"/>
      <c r="AE19" s="99"/>
      <c r="AF19" s="99"/>
      <c r="AG19" s="99"/>
      <c r="AH19" s="99"/>
      <c r="AI19" s="99"/>
      <c r="AJ19" s="99"/>
      <c r="AK19" s="100"/>
      <c r="AL19" s="211"/>
      <c r="AM19" s="213"/>
      <c r="AN19" s="213"/>
      <c r="AO19" s="264"/>
      <c r="AP19" s="265"/>
      <c r="AQ19" s="214"/>
      <c r="AR19" s="212"/>
      <c r="AS19" s="259"/>
      <c r="AT19" s="260"/>
      <c r="AU19" s="261"/>
      <c r="AV19" s="262"/>
      <c r="AW19" s="263"/>
    </row>
    <row r="20" spans="1:49" ht="30.75" customHeight="1" x14ac:dyDescent="0.15">
      <c r="A20" s="256">
        <v>5</v>
      </c>
      <c r="B20" s="96"/>
      <c r="C20" s="97"/>
      <c r="D20" s="97"/>
      <c r="E20" s="98"/>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100"/>
      <c r="AL20" s="211"/>
      <c r="AM20" s="213"/>
      <c r="AN20" s="213"/>
      <c r="AO20" s="257"/>
      <c r="AP20" s="258"/>
      <c r="AQ20" s="214"/>
      <c r="AR20" s="212"/>
      <c r="AS20" s="259"/>
      <c r="AT20" s="260"/>
      <c r="AU20" s="261"/>
      <c r="AV20" s="262"/>
      <c r="AW20" s="263"/>
    </row>
    <row r="21" spans="1:49" ht="30.75" customHeight="1" x14ac:dyDescent="0.15">
      <c r="A21" s="256">
        <v>6</v>
      </c>
      <c r="B21" s="96"/>
      <c r="C21" s="97"/>
      <c r="D21" s="97"/>
      <c r="E21" s="98"/>
      <c r="F21" s="99"/>
      <c r="G21" s="99"/>
      <c r="H21" s="99"/>
      <c r="I21" s="98"/>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100"/>
      <c r="AL21" s="211"/>
      <c r="AM21" s="213"/>
      <c r="AN21" s="213"/>
      <c r="AO21" s="264"/>
      <c r="AP21" s="265"/>
      <c r="AQ21" s="214"/>
      <c r="AR21" s="212"/>
      <c r="AS21" s="259"/>
      <c r="AT21" s="260"/>
      <c r="AU21" s="261"/>
      <c r="AV21" s="262"/>
      <c r="AW21" s="263"/>
    </row>
    <row r="22" spans="1:49" ht="30.75" customHeight="1" x14ac:dyDescent="0.15">
      <c r="A22" s="256">
        <v>7</v>
      </c>
      <c r="B22" s="96"/>
      <c r="C22" s="97"/>
      <c r="D22" s="97"/>
      <c r="E22" s="98"/>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100"/>
      <c r="AL22" s="211"/>
      <c r="AM22" s="213"/>
      <c r="AN22" s="213"/>
      <c r="AO22" s="264"/>
      <c r="AP22" s="265"/>
      <c r="AQ22" s="214"/>
      <c r="AR22" s="212"/>
      <c r="AS22" s="259"/>
      <c r="AT22" s="260"/>
      <c r="AU22" s="266"/>
      <c r="AV22" s="262"/>
      <c r="AW22" s="263"/>
    </row>
    <row r="23" spans="1:49" ht="30.75" customHeight="1" x14ac:dyDescent="0.15">
      <c r="A23" s="256">
        <v>8</v>
      </c>
      <c r="B23" s="96"/>
      <c r="C23" s="97"/>
      <c r="D23" s="97"/>
      <c r="E23" s="98"/>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100"/>
      <c r="AL23" s="211"/>
      <c r="AM23" s="213"/>
      <c r="AN23" s="213"/>
      <c r="AO23" s="264"/>
      <c r="AP23" s="265"/>
      <c r="AQ23" s="214"/>
      <c r="AR23" s="212"/>
      <c r="AS23" s="259"/>
      <c r="AT23" s="260"/>
      <c r="AU23" s="266"/>
      <c r="AV23" s="262"/>
      <c r="AW23" s="263"/>
    </row>
    <row r="24" spans="1:49" ht="30.75" customHeight="1" x14ac:dyDescent="0.15">
      <c r="A24" s="256">
        <v>9</v>
      </c>
      <c r="B24" s="96"/>
      <c r="C24" s="97"/>
      <c r="D24" s="97"/>
      <c r="E24" s="98"/>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100"/>
      <c r="AL24" s="211"/>
      <c r="AM24" s="213"/>
      <c r="AN24" s="213"/>
      <c r="AO24" s="264"/>
      <c r="AP24" s="265"/>
      <c r="AQ24" s="214"/>
      <c r="AR24" s="212"/>
      <c r="AS24" s="259"/>
      <c r="AT24" s="260"/>
      <c r="AU24" s="266"/>
      <c r="AV24" s="262"/>
      <c r="AW24" s="263"/>
    </row>
    <row r="25" spans="1:49" ht="30.75" customHeight="1" x14ac:dyDescent="0.15">
      <c r="A25" s="256">
        <v>10</v>
      </c>
      <c r="B25" s="96"/>
      <c r="C25" s="97"/>
      <c r="D25" s="97"/>
      <c r="E25" s="98"/>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100"/>
      <c r="AL25" s="211"/>
      <c r="AM25" s="213"/>
      <c r="AN25" s="213"/>
      <c r="AO25" s="264"/>
      <c r="AP25" s="265"/>
      <c r="AQ25" s="214"/>
      <c r="AR25" s="212"/>
      <c r="AS25" s="259"/>
      <c r="AT25" s="260"/>
      <c r="AU25" s="266"/>
      <c r="AV25" s="267"/>
      <c r="AW25" s="263"/>
    </row>
    <row r="26" spans="1:49" ht="30.75" customHeight="1" x14ac:dyDescent="0.15">
      <c r="A26" s="256">
        <v>11</v>
      </c>
      <c r="B26" s="99"/>
      <c r="C26" s="101"/>
      <c r="D26" s="101"/>
      <c r="E26" s="98"/>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100"/>
      <c r="AL26" s="211"/>
      <c r="AM26" s="213"/>
      <c r="AN26" s="213"/>
      <c r="AO26" s="264"/>
      <c r="AP26" s="265"/>
      <c r="AQ26" s="214"/>
      <c r="AR26" s="212"/>
      <c r="AS26" s="259"/>
      <c r="AT26" s="260"/>
      <c r="AU26" s="266"/>
      <c r="AV26" s="267"/>
      <c r="AW26" s="263"/>
    </row>
    <row r="27" spans="1:49" ht="30.75" customHeight="1" x14ac:dyDescent="0.15">
      <c r="A27" s="256">
        <v>12</v>
      </c>
      <c r="B27" s="99"/>
      <c r="C27" s="101"/>
      <c r="D27" s="101"/>
      <c r="E27" s="98"/>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100"/>
      <c r="AL27" s="211"/>
      <c r="AM27" s="213"/>
      <c r="AN27" s="213"/>
      <c r="AO27" s="264"/>
      <c r="AP27" s="265"/>
      <c r="AQ27" s="214"/>
      <c r="AR27" s="212"/>
      <c r="AS27" s="259"/>
      <c r="AT27" s="260"/>
      <c r="AU27" s="261"/>
      <c r="AV27" s="262"/>
      <c r="AW27" s="263"/>
    </row>
    <row r="28" spans="1:49" ht="30.75" customHeight="1" x14ac:dyDescent="0.15">
      <c r="A28" s="256">
        <v>13</v>
      </c>
      <c r="B28" s="99"/>
      <c r="C28" s="101"/>
      <c r="D28" s="101"/>
      <c r="E28" s="98"/>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100"/>
      <c r="AL28" s="211"/>
      <c r="AM28" s="213"/>
      <c r="AN28" s="213"/>
      <c r="AO28" s="264"/>
      <c r="AP28" s="265"/>
      <c r="AQ28" s="214"/>
      <c r="AR28" s="212"/>
      <c r="AS28" s="259"/>
      <c r="AT28" s="260"/>
      <c r="AU28" s="261"/>
      <c r="AV28" s="262"/>
      <c r="AW28" s="263"/>
    </row>
    <row r="29" spans="1:49" ht="30.75" customHeight="1" x14ac:dyDescent="0.15">
      <c r="A29" s="256">
        <v>14</v>
      </c>
      <c r="B29" s="99"/>
      <c r="C29" s="101"/>
      <c r="D29" s="101"/>
      <c r="E29" s="98"/>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100"/>
      <c r="AL29" s="211"/>
      <c r="AM29" s="213"/>
      <c r="AN29" s="213"/>
      <c r="AO29" s="264"/>
      <c r="AP29" s="265"/>
      <c r="AQ29" s="214"/>
      <c r="AR29" s="212"/>
      <c r="AS29" s="259"/>
      <c r="AT29" s="260"/>
      <c r="AU29" s="261"/>
      <c r="AV29" s="262"/>
      <c r="AW29" s="263"/>
    </row>
    <row r="30" spans="1:49" ht="30.75" customHeight="1" thickBot="1" x14ac:dyDescent="0.2">
      <c r="A30" s="268">
        <v>15</v>
      </c>
      <c r="B30" s="102"/>
      <c r="C30" s="103"/>
      <c r="D30" s="103"/>
      <c r="E30" s="104"/>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5"/>
      <c r="AL30" s="215"/>
      <c r="AM30" s="217"/>
      <c r="AN30" s="217"/>
      <c r="AO30" s="269"/>
      <c r="AP30" s="270"/>
      <c r="AQ30" s="271"/>
      <c r="AR30" s="216"/>
      <c r="AS30" s="272"/>
      <c r="AT30" s="273"/>
      <c r="AU30" s="274"/>
      <c r="AV30" s="275"/>
      <c r="AW30" s="276"/>
    </row>
    <row r="31" spans="1:49" x14ac:dyDescent="0.15">
      <c r="A31" s="106"/>
      <c r="B31" s="107"/>
      <c r="C31" s="108"/>
      <c r="D31" s="108"/>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9"/>
      <c r="AV31" s="109"/>
    </row>
    <row r="32" spans="1:49" x14ac:dyDescent="0.15">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row>
  </sheetData>
  <mergeCells count="16">
    <mergeCell ref="AT12:AU12"/>
    <mergeCell ref="A1:B1"/>
    <mergeCell ref="A2:AV2"/>
    <mergeCell ref="AJ3:AU3"/>
    <mergeCell ref="AJ7:AV8"/>
    <mergeCell ref="AE8:AG8"/>
    <mergeCell ref="A12:A15"/>
    <mergeCell ref="B12:B15"/>
    <mergeCell ref="C12:C15"/>
    <mergeCell ref="D12:D15"/>
    <mergeCell ref="E12:R12"/>
    <mergeCell ref="S12:U12"/>
    <mergeCell ref="V12:W12"/>
    <mergeCell ref="AA12:AK12"/>
    <mergeCell ref="AL12:AO12"/>
    <mergeCell ref="AQ12:AS12"/>
  </mergeCells>
  <phoneticPr fontId="4"/>
  <dataValidations count="2">
    <dataValidation type="list" allowBlank="1" showInputMessage="1" showErrorMessage="1" sqref="AU31:AV31 WXB983071:WXD983071 WNF983071:WNH983071 WDJ983071:WDL983071 VTN983071:VTP983071 VJR983071:VJT983071 UZV983071:UZX983071 UPZ983071:UQB983071 UGD983071:UGF983071 TWH983071:TWJ983071 TML983071:TMN983071 TCP983071:TCR983071 SST983071:SSV983071 SIX983071:SIZ983071 RZB983071:RZD983071 RPF983071:RPH983071 RFJ983071:RFL983071 QVN983071:QVP983071 QLR983071:QLT983071 QBV983071:QBX983071 PRZ983071:PSB983071 PID983071:PIF983071 OYH983071:OYJ983071 OOL983071:OON983071 OEP983071:OER983071 NUT983071:NUV983071 NKX983071:NKZ983071 NBB983071:NBD983071 MRF983071:MRH983071 MHJ983071:MHL983071 LXN983071:LXP983071 LNR983071:LNT983071 LDV983071:LDX983071 KTZ983071:KUB983071 KKD983071:KKF983071 KAH983071:KAJ983071 JQL983071:JQN983071 JGP983071:JGR983071 IWT983071:IWV983071 IMX983071:IMZ983071 IDB983071:IDD983071 HTF983071:HTH983071 HJJ983071:HJL983071 GZN983071:GZP983071 GPR983071:GPT983071 GFV983071:GFX983071 FVZ983071:FWB983071 FMD983071:FMF983071 FCH983071:FCJ983071 ESL983071:ESN983071 EIP983071:EIR983071 DYT983071:DYV983071 DOX983071:DOZ983071 DFB983071:DFD983071 CVF983071:CVH983071 CLJ983071:CLL983071 CBN983071:CBP983071 BRR983071:BRT983071 BHV983071:BHX983071 AXZ983071:AYB983071 AOD983071:AOF983071 AEH983071:AEJ983071 UL983071:UN983071 KP983071:KR983071 AU983071:AV983071 WXB917535:WXD917535 WNF917535:WNH917535 WDJ917535:WDL917535 VTN917535:VTP917535 VJR917535:VJT917535 UZV917535:UZX917535 UPZ917535:UQB917535 UGD917535:UGF917535 TWH917535:TWJ917535 TML917535:TMN917535 TCP917535:TCR917535 SST917535:SSV917535 SIX917535:SIZ917535 RZB917535:RZD917535 RPF917535:RPH917535 RFJ917535:RFL917535 QVN917535:QVP917535 QLR917535:QLT917535 QBV917535:QBX917535 PRZ917535:PSB917535 PID917535:PIF917535 OYH917535:OYJ917535 OOL917535:OON917535 OEP917535:OER917535 NUT917535:NUV917535 NKX917535:NKZ917535 NBB917535:NBD917535 MRF917535:MRH917535 MHJ917535:MHL917535 LXN917535:LXP917535 LNR917535:LNT917535 LDV917535:LDX917535 KTZ917535:KUB917535 KKD917535:KKF917535 KAH917535:KAJ917535 JQL917535:JQN917535 JGP917535:JGR917535 IWT917535:IWV917535 IMX917535:IMZ917535 IDB917535:IDD917535 HTF917535:HTH917535 HJJ917535:HJL917535 GZN917535:GZP917535 GPR917535:GPT917535 GFV917535:GFX917535 FVZ917535:FWB917535 FMD917535:FMF917535 FCH917535:FCJ917535 ESL917535:ESN917535 EIP917535:EIR917535 DYT917535:DYV917535 DOX917535:DOZ917535 DFB917535:DFD917535 CVF917535:CVH917535 CLJ917535:CLL917535 CBN917535:CBP917535 BRR917535:BRT917535 BHV917535:BHX917535 AXZ917535:AYB917535 AOD917535:AOF917535 AEH917535:AEJ917535 UL917535:UN917535 KP917535:KR917535 AU917535:AV917535 WXB851999:WXD851999 WNF851999:WNH851999 WDJ851999:WDL851999 VTN851999:VTP851999 VJR851999:VJT851999 UZV851999:UZX851999 UPZ851999:UQB851999 UGD851999:UGF851999 TWH851999:TWJ851999 TML851999:TMN851999 TCP851999:TCR851999 SST851999:SSV851999 SIX851999:SIZ851999 RZB851999:RZD851999 RPF851999:RPH851999 RFJ851999:RFL851999 QVN851999:QVP851999 QLR851999:QLT851999 QBV851999:QBX851999 PRZ851999:PSB851999 PID851999:PIF851999 OYH851999:OYJ851999 OOL851999:OON851999 OEP851999:OER851999 NUT851999:NUV851999 NKX851999:NKZ851999 NBB851999:NBD851999 MRF851999:MRH851999 MHJ851999:MHL851999 LXN851999:LXP851999 LNR851999:LNT851999 LDV851999:LDX851999 KTZ851999:KUB851999 KKD851999:KKF851999 KAH851999:KAJ851999 JQL851999:JQN851999 JGP851999:JGR851999 IWT851999:IWV851999 IMX851999:IMZ851999 IDB851999:IDD851999 HTF851999:HTH851999 HJJ851999:HJL851999 GZN851999:GZP851999 GPR851999:GPT851999 GFV851999:GFX851999 FVZ851999:FWB851999 FMD851999:FMF851999 FCH851999:FCJ851999 ESL851999:ESN851999 EIP851999:EIR851999 DYT851999:DYV851999 DOX851999:DOZ851999 DFB851999:DFD851999 CVF851999:CVH851999 CLJ851999:CLL851999 CBN851999:CBP851999 BRR851999:BRT851999 BHV851999:BHX851999 AXZ851999:AYB851999 AOD851999:AOF851999 AEH851999:AEJ851999 UL851999:UN851999 KP851999:KR851999 AU851999:AV851999 WXB786463:WXD786463 WNF786463:WNH786463 WDJ786463:WDL786463 VTN786463:VTP786463 VJR786463:VJT786463 UZV786463:UZX786463 UPZ786463:UQB786463 UGD786463:UGF786463 TWH786463:TWJ786463 TML786463:TMN786463 TCP786463:TCR786463 SST786463:SSV786463 SIX786463:SIZ786463 RZB786463:RZD786463 RPF786463:RPH786463 RFJ786463:RFL786463 QVN786463:QVP786463 QLR786463:QLT786463 QBV786463:QBX786463 PRZ786463:PSB786463 PID786463:PIF786463 OYH786463:OYJ786463 OOL786463:OON786463 OEP786463:OER786463 NUT786463:NUV786463 NKX786463:NKZ786463 NBB786463:NBD786463 MRF786463:MRH786463 MHJ786463:MHL786463 LXN786463:LXP786463 LNR786463:LNT786463 LDV786463:LDX786463 KTZ786463:KUB786463 KKD786463:KKF786463 KAH786463:KAJ786463 JQL786463:JQN786463 JGP786463:JGR786463 IWT786463:IWV786463 IMX786463:IMZ786463 IDB786463:IDD786463 HTF786463:HTH786463 HJJ786463:HJL786463 GZN786463:GZP786463 GPR786463:GPT786463 GFV786463:GFX786463 FVZ786463:FWB786463 FMD786463:FMF786463 FCH786463:FCJ786463 ESL786463:ESN786463 EIP786463:EIR786463 DYT786463:DYV786463 DOX786463:DOZ786463 DFB786463:DFD786463 CVF786463:CVH786463 CLJ786463:CLL786463 CBN786463:CBP786463 BRR786463:BRT786463 BHV786463:BHX786463 AXZ786463:AYB786463 AOD786463:AOF786463 AEH786463:AEJ786463 UL786463:UN786463 KP786463:KR786463 AU786463:AV786463 WXB720927:WXD720927 WNF720927:WNH720927 WDJ720927:WDL720927 VTN720927:VTP720927 VJR720927:VJT720927 UZV720927:UZX720927 UPZ720927:UQB720927 UGD720927:UGF720927 TWH720927:TWJ720927 TML720927:TMN720927 TCP720927:TCR720927 SST720927:SSV720927 SIX720927:SIZ720927 RZB720927:RZD720927 RPF720927:RPH720927 RFJ720927:RFL720927 QVN720927:QVP720927 QLR720927:QLT720927 QBV720927:QBX720927 PRZ720927:PSB720927 PID720927:PIF720927 OYH720927:OYJ720927 OOL720927:OON720927 OEP720927:OER720927 NUT720927:NUV720927 NKX720927:NKZ720927 NBB720927:NBD720927 MRF720927:MRH720927 MHJ720927:MHL720927 LXN720927:LXP720927 LNR720927:LNT720927 LDV720927:LDX720927 KTZ720927:KUB720927 KKD720927:KKF720927 KAH720927:KAJ720927 JQL720927:JQN720927 JGP720927:JGR720927 IWT720927:IWV720927 IMX720927:IMZ720927 IDB720927:IDD720927 HTF720927:HTH720927 HJJ720927:HJL720927 GZN720927:GZP720927 GPR720927:GPT720927 GFV720927:GFX720927 FVZ720927:FWB720927 FMD720927:FMF720927 FCH720927:FCJ720927 ESL720927:ESN720927 EIP720927:EIR720927 DYT720927:DYV720927 DOX720927:DOZ720927 DFB720927:DFD720927 CVF720927:CVH720927 CLJ720927:CLL720927 CBN720927:CBP720927 BRR720927:BRT720927 BHV720927:BHX720927 AXZ720927:AYB720927 AOD720927:AOF720927 AEH720927:AEJ720927 UL720927:UN720927 KP720927:KR720927 AU720927:AV720927 WXB655391:WXD655391 WNF655391:WNH655391 WDJ655391:WDL655391 VTN655391:VTP655391 VJR655391:VJT655391 UZV655391:UZX655391 UPZ655391:UQB655391 UGD655391:UGF655391 TWH655391:TWJ655391 TML655391:TMN655391 TCP655391:TCR655391 SST655391:SSV655391 SIX655391:SIZ655391 RZB655391:RZD655391 RPF655391:RPH655391 RFJ655391:RFL655391 QVN655391:QVP655391 QLR655391:QLT655391 QBV655391:QBX655391 PRZ655391:PSB655391 PID655391:PIF655391 OYH655391:OYJ655391 OOL655391:OON655391 OEP655391:OER655391 NUT655391:NUV655391 NKX655391:NKZ655391 NBB655391:NBD655391 MRF655391:MRH655391 MHJ655391:MHL655391 LXN655391:LXP655391 LNR655391:LNT655391 LDV655391:LDX655391 KTZ655391:KUB655391 KKD655391:KKF655391 KAH655391:KAJ655391 JQL655391:JQN655391 JGP655391:JGR655391 IWT655391:IWV655391 IMX655391:IMZ655391 IDB655391:IDD655391 HTF655391:HTH655391 HJJ655391:HJL655391 GZN655391:GZP655391 GPR655391:GPT655391 GFV655391:GFX655391 FVZ655391:FWB655391 FMD655391:FMF655391 FCH655391:FCJ655391 ESL655391:ESN655391 EIP655391:EIR655391 DYT655391:DYV655391 DOX655391:DOZ655391 DFB655391:DFD655391 CVF655391:CVH655391 CLJ655391:CLL655391 CBN655391:CBP655391 BRR655391:BRT655391 BHV655391:BHX655391 AXZ655391:AYB655391 AOD655391:AOF655391 AEH655391:AEJ655391 UL655391:UN655391 KP655391:KR655391 AU655391:AV655391 WXB589855:WXD589855 WNF589855:WNH589855 WDJ589855:WDL589855 VTN589855:VTP589855 VJR589855:VJT589855 UZV589855:UZX589855 UPZ589855:UQB589855 UGD589855:UGF589855 TWH589855:TWJ589855 TML589855:TMN589855 TCP589855:TCR589855 SST589855:SSV589855 SIX589855:SIZ589855 RZB589855:RZD589855 RPF589855:RPH589855 RFJ589855:RFL589855 QVN589855:QVP589855 QLR589855:QLT589855 QBV589855:QBX589855 PRZ589855:PSB589855 PID589855:PIF589855 OYH589855:OYJ589855 OOL589855:OON589855 OEP589855:OER589855 NUT589855:NUV589855 NKX589855:NKZ589855 NBB589855:NBD589855 MRF589855:MRH589855 MHJ589855:MHL589855 LXN589855:LXP589855 LNR589855:LNT589855 LDV589855:LDX589855 KTZ589855:KUB589855 KKD589855:KKF589855 KAH589855:KAJ589855 JQL589855:JQN589855 JGP589855:JGR589855 IWT589855:IWV589855 IMX589855:IMZ589855 IDB589855:IDD589855 HTF589855:HTH589855 HJJ589855:HJL589855 GZN589855:GZP589855 GPR589855:GPT589855 GFV589855:GFX589855 FVZ589855:FWB589855 FMD589855:FMF589855 FCH589855:FCJ589855 ESL589855:ESN589855 EIP589855:EIR589855 DYT589855:DYV589855 DOX589855:DOZ589855 DFB589855:DFD589855 CVF589855:CVH589855 CLJ589855:CLL589855 CBN589855:CBP589855 BRR589855:BRT589855 BHV589855:BHX589855 AXZ589855:AYB589855 AOD589855:AOF589855 AEH589855:AEJ589855 UL589855:UN589855 KP589855:KR589855 AU589855:AV589855 WXB524319:WXD524319 WNF524319:WNH524319 WDJ524319:WDL524319 VTN524319:VTP524319 VJR524319:VJT524319 UZV524319:UZX524319 UPZ524319:UQB524319 UGD524319:UGF524319 TWH524319:TWJ524319 TML524319:TMN524319 TCP524319:TCR524319 SST524319:SSV524319 SIX524319:SIZ524319 RZB524319:RZD524319 RPF524319:RPH524319 RFJ524319:RFL524319 QVN524319:QVP524319 QLR524319:QLT524319 QBV524319:QBX524319 PRZ524319:PSB524319 PID524319:PIF524319 OYH524319:OYJ524319 OOL524319:OON524319 OEP524319:OER524319 NUT524319:NUV524319 NKX524319:NKZ524319 NBB524319:NBD524319 MRF524319:MRH524319 MHJ524319:MHL524319 LXN524319:LXP524319 LNR524319:LNT524319 LDV524319:LDX524319 KTZ524319:KUB524319 KKD524319:KKF524319 KAH524319:KAJ524319 JQL524319:JQN524319 JGP524319:JGR524319 IWT524319:IWV524319 IMX524319:IMZ524319 IDB524319:IDD524319 HTF524319:HTH524319 HJJ524319:HJL524319 GZN524319:GZP524319 GPR524319:GPT524319 GFV524319:GFX524319 FVZ524319:FWB524319 FMD524319:FMF524319 FCH524319:FCJ524319 ESL524319:ESN524319 EIP524319:EIR524319 DYT524319:DYV524319 DOX524319:DOZ524319 DFB524319:DFD524319 CVF524319:CVH524319 CLJ524319:CLL524319 CBN524319:CBP524319 BRR524319:BRT524319 BHV524319:BHX524319 AXZ524319:AYB524319 AOD524319:AOF524319 AEH524319:AEJ524319 UL524319:UN524319 KP524319:KR524319 AU524319:AV524319 WXB458783:WXD458783 WNF458783:WNH458783 WDJ458783:WDL458783 VTN458783:VTP458783 VJR458783:VJT458783 UZV458783:UZX458783 UPZ458783:UQB458783 UGD458783:UGF458783 TWH458783:TWJ458783 TML458783:TMN458783 TCP458783:TCR458783 SST458783:SSV458783 SIX458783:SIZ458783 RZB458783:RZD458783 RPF458783:RPH458783 RFJ458783:RFL458783 QVN458783:QVP458783 QLR458783:QLT458783 QBV458783:QBX458783 PRZ458783:PSB458783 PID458783:PIF458783 OYH458783:OYJ458783 OOL458783:OON458783 OEP458783:OER458783 NUT458783:NUV458783 NKX458783:NKZ458783 NBB458783:NBD458783 MRF458783:MRH458783 MHJ458783:MHL458783 LXN458783:LXP458783 LNR458783:LNT458783 LDV458783:LDX458783 KTZ458783:KUB458783 KKD458783:KKF458783 KAH458783:KAJ458783 JQL458783:JQN458783 JGP458783:JGR458783 IWT458783:IWV458783 IMX458783:IMZ458783 IDB458783:IDD458783 HTF458783:HTH458783 HJJ458783:HJL458783 GZN458783:GZP458783 GPR458783:GPT458783 GFV458783:GFX458783 FVZ458783:FWB458783 FMD458783:FMF458783 FCH458783:FCJ458783 ESL458783:ESN458783 EIP458783:EIR458783 DYT458783:DYV458783 DOX458783:DOZ458783 DFB458783:DFD458783 CVF458783:CVH458783 CLJ458783:CLL458783 CBN458783:CBP458783 BRR458783:BRT458783 BHV458783:BHX458783 AXZ458783:AYB458783 AOD458783:AOF458783 AEH458783:AEJ458783 UL458783:UN458783 KP458783:KR458783 AU458783:AV458783 WXB393247:WXD393247 WNF393247:WNH393247 WDJ393247:WDL393247 VTN393247:VTP393247 VJR393247:VJT393247 UZV393247:UZX393247 UPZ393247:UQB393247 UGD393247:UGF393247 TWH393247:TWJ393247 TML393247:TMN393247 TCP393247:TCR393247 SST393247:SSV393247 SIX393247:SIZ393247 RZB393247:RZD393247 RPF393247:RPH393247 RFJ393247:RFL393247 QVN393247:QVP393247 QLR393247:QLT393247 QBV393247:QBX393247 PRZ393247:PSB393247 PID393247:PIF393247 OYH393247:OYJ393247 OOL393247:OON393247 OEP393247:OER393247 NUT393247:NUV393247 NKX393247:NKZ393247 NBB393247:NBD393247 MRF393247:MRH393247 MHJ393247:MHL393247 LXN393247:LXP393247 LNR393247:LNT393247 LDV393247:LDX393247 KTZ393247:KUB393247 KKD393247:KKF393247 KAH393247:KAJ393247 JQL393247:JQN393247 JGP393247:JGR393247 IWT393247:IWV393247 IMX393247:IMZ393247 IDB393247:IDD393247 HTF393247:HTH393247 HJJ393247:HJL393247 GZN393247:GZP393247 GPR393247:GPT393247 GFV393247:GFX393247 FVZ393247:FWB393247 FMD393247:FMF393247 FCH393247:FCJ393247 ESL393247:ESN393247 EIP393247:EIR393247 DYT393247:DYV393247 DOX393247:DOZ393247 DFB393247:DFD393247 CVF393247:CVH393247 CLJ393247:CLL393247 CBN393247:CBP393247 BRR393247:BRT393247 BHV393247:BHX393247 AXZ393247:AYB393247 AOD393247:AOF393247 AEH393247:AEJ393247 UL393247:UN393247 KP393247:KR393247 AU393247:AV393247 WXB327711:WXD327711 WNF327711:WNH327711 WDJ327711:WDL327711 VTN327711:VTP327711 VJR327711:VJT327711 UZV327711:UZX327711 UPZ327711:UQB327711 UGD327711:UGF327711 TWH327711:TWJ327711 TML327711:TMN327711 TCP327711:TCR327711 SST327711:SSV327711 SIX327711:SIZ327711 RZB327711:RZD327711 RPF327711:RPH327711 RFJ327711:RFL327711 QVN327711:QVP327711 QLR327711:QLT327711 QBV327711:QBX327711 PRZ327711:PSB327711 PID327711:PIF327711 OYH327711:OYJ327711 OOL327711:OON327711 OEP327711:OER327711 NUT327711:NUV327711 NKX327711:NKZ327711 NBB327711:NBD327711 MRF327711:MRH327711 MHJ327711:MHL327711 LXN327711:LXP327711 LNR327711:LNT327711 LDV327711:LDX327711 KTZ327711:KUB327711 KKD327711:KKF327711 KAH327711:KAJ327711 JQL327711:JQN327711 JGP327711:JGR327711 IWT327711:IWV327711 IMX327711:IMZ327711 IDB327711:IDD327711 HTF327711:HTH327711 HJJ327711:HJL327711 GZN327711:GZP327711 GPR327711:GPT327711 GFV327711:GFX327711 FVZ327711:FWB327711 FMD327711:FMF327711 FCH327711:FCJ327711 ESL327711:ESN327711 EIP327711:EIR327711 DYT327711:DYV327711 DOX327711:DOZ327711 DFB327711:DFD327711 CVF327711:CVH327711 CLJ327711:CLL327711 CBN327711:CBP327711 BRR327711:BRT327711 BHV327711:BHX327711 AXZ327711:AYB327711 AOD327711:AOF327711 AEH327711:AEJ327711 UL327711:UN327711 KP327711:KR327711 AU327711:AV327711 WXB262175:WXD262175 WNF262175:WNH262175 WDJ262175:WDL262175 VTN262175:VTP262175 VJR262175:VJT262175 UZV262175:UZX262175 UPZ262175:UQB262175 UGD262175:UGF262175 TWH262175:TWJ262175 TML262175:TMN262175 TCP262175:TCR262175 SST262175:SSV262175 SIX262175:SIZ262175 RZB262175:RZD262175 RPF262175:RPH262175 RFJ262175:RFL262175 QVN262175:QVP262175 QLR262175:QLT262175 QBV262175:QBX262175 PRZ262175:PSB262175 PID262175:PIF262175 OYH262175:OYJ262175 OOL262175:OON262175 OEP262175:OER262175 NUT262175:NUV262175 NKX262175:NKZ262175 NBB262175:NBD262175 MRF262175:MRH262175 MHJ262175:MHL262175 LXN262175:LXP262175 LNR262175:LNT262175 LDV262175:LDX262175 KTZ262175:KUB262175 KKD262175:KKF262175 KAH262175:KAJ262175 JQL262175:JQN262175 JGP262175:JGR262175 IWT262175:IWV262175 IMX262175:IMZ262175 IDB262175:IDD262175 HTF262175:HTH262175 HJJ262175:HJL262175 GZN262175:GZP262175 GPR262175:GPT262175 GFV262175:GFX262175 FVZ262175:FWB262175 FMD262175:FMF262175 FCH262175:FCJ262175 ESL262175:ESN262175 EIP262175:EIR262175 DYT262175:DYV262175 DOX262175:DOZ262175 DFB262175:DFD262175 CVF262175:CVH262175 CLJ262175:CLL262175 CBN262175:CBP262175 BRR262175:BRT262175 BHV262175:BHX262175 AXZ262175:AYB262175 AOD262175:AOF262175 AEH262175:AEJ262175 UL262175:UN262175 KP262175:KR262175 AU262175:AV262175 WXB196639:WXD196639 WNF196639:WNH196639 WDJ196639:WDL196639 VTN196639:VTP196639 VJR196639:VJT196639 UZV196639:UZX196639 UPZ196639:UQB196639 UGD196639:UGF196639 TWH196639:TWJ196639 TML196639:TMN196639 TCP196639:TCR196639 SST196639:SSV196639 SIX196639:SIZ196639 RZB196639:RZD196639 RPF196639:RPH196639 RFJ196639:RFL196639 QVN196639:QVP196639 QLR196639:QLT196639 QBV196639:QBX196639 PRZ196639:PSB196639 PID196639:PIF196639 OYH196639:OYJ196639 OOL196639:OON196639 OEP196639:OER196639 NUT196639:NUV196639 NKX196639:NKZ196639 NBB196639:NBD196639 MRF196639:MRH196639 MHJ196639:MHL196639 LXN196639:LXP196639 LNR196639:LNT196639 LDV196639:LDX196639 KTZ196639:KUB196639 KKD196639:KKF196639 KAH196639:KAJ196639 JQL196639:JQN196639 JGP196639:JGR196639 IWT196639:IWV196639 IMX196639:IMZ196639 IDB196639:IDD196639 HTF196639:HTH196639 HJJ196639:HJL196639 GZN196639:GZP196639 GPR196639:GPT196639 GFV196639:GFX196639 FVZ196639:FWB196639 FMD196639:FMF196639 FCH196639:FCJ196639 ESL196639:ESN196639 EIP196639:EIR196639 DYT196639:DYV196639 DOX196639:DOZ196639 DFB196639:DFD196639 CVF196639:CVH196639 CLJ196639:CLL196639 CBN196639:CBP196639 BRR196639:BRT196639 BHV196639:BHX196639 AXZ196639:AYB196639 AOD196639:AOF196639 AEH196639:AEJ196639 UL196639:UN196639 KP196639:KR196639 AU196639:AV196639 WXB131103:WXD131103 WNF131103:WNH131103 WDJ131103:WDL131103 VTN131103:VTP131103 VJR131103:VJT131103 UZV131103:UZX131103 UPZ131103:UQB131103 UGD131103:UGF131103 TWH131103:TWJ131103 TML131103:TMN131103 TCP131103:TCR131103 SST131103:SSV131103 SIX131103:SIZ131103 RZB131103:RZD131103 RPF131103:RPH131103 RFJ131103:RFL131103 QVN131103:QVP131103 QLR131103:QLT131103 QBV131103:QBX131103 PRZ131103:PSB131103 PID131103:PIF131103 OYH131103:OYJ131103 OOL131103:OON131103 OEP131103:OER131103 NUT131103:NUV131103 NKX131103:NKZ131103 NBB131103:NBD131103 MRF131103:MRH131103 MHJ131103:MHL131103 LXN131103:LXP131103 LNR131103:LNT131103 LDV131103:LDX131103 KTZ131103:KUB131103 KKD131103:KKF131103 KAH131103:KAJ131103 JQL131103:JQN131103 JGP131103:JGR131103 IWT131103:IWV131103 IMX131103:IMZ131103 IDB131103:IDD131103 HTF131103:HTH131103 HJJ131103:HJL131103 GZN131103:GZP131103 GPR131103:GPT131103 GFV131103:GFX131103 FVZ131103:FWB131103 FMD131103:FMF131103 FCH131103:FCJ131103 ESL131103:ESN131103 EIP131103:EIR131103 DYT131103:DYV131103 DOX131103:DOZ131103 DFB131103:DFD131103 CVF131103:CVH131103 CLJ131103:CLL131103 CBN131103:CBP131103 BRR131103:BRT131103 BHV131103:BHX131103 AXZ131103:AYB131103 AOD131103:AOF131103 AEH131103:AEJ131103 UL131103:UN131103 KP131103:KR131103 AU131103:AV131103 WXB65567:WXD65567 WNF65567:WNH65567 WDJ65567:WDL65567 VTN65567:VTP65567 VJR65567:VJT65567 UZV65567:UZX65567 UPZ65567:UQB65567 UGD65567:UGF65567 TWH65567:TWJ65567 TML65567:TMN65567 TCP65567:TCR65567 SST65567:SSV65567 SIX65567:SIZ65567 RZB65567:RZD65567 RPF65567:RPH65567 RFJ65567:RFL65567 QVN65567:QVP65567 QLR65567:QLT65567 QBV65567:QBX65567 PRZ65567:PSB65567 PID65567:PIF65567 OYH65567:OYJ65567 OOL65567:OON65567 OEP65567:OER65567 NUT65567:NUV65567 NKX65567:NKZ65567 NBB65567:NBD65567 MRF65567:MRH65567 MHJ65567:MHL65567 LXN65567:LXP65567 LNR65567:LNT65567 LDV65567:LDX65567 KTZ65567:KUB65567 KKD65567:KKF65567 KAH65567:KAJ65567 JQL65567:JQN65567 JGP65567:JGR65567 IWT65567:IWV65567 IMX65567:IMZ65567 IDB65567:IDD65567 HTF65567:HTH65567 HJJ65567:HJL65567 GZN65567:GZP65567 GPR65567:GPT65567 GFV65567:GFX65567 FVZ65567:FWB65567 FMD65567:FMF65567 FCH65567:FCJ65567 ESL65567:ESN65567 EIP65567:EIR65567 DYT65567:DYV65567 DOX65567:DOZ65567 DFB65567:DFD65567 CVF65567:CVH65567 CLJ65567:CLL65567 CBN65567:CBP65567 BRR65567:BRT65567 BHV65567:BHX65567 AXZ65567:AYB65567 AOD65567:AOF65567 AEH65567:AEJ65567 UL65567:UN65567 KP65567:KR65567 AU65567:AV65567 WXB31:WXD31 WNF31:WNH31 WDJ31:WDL31 VTN31:VTP31 VJR31:VJT31 UZV31:UZX31 UPZ31:UQB31 UGD31:UGF31 TWH31:TWJ31 TML31:TMN31 TCP31:TCR31 SST31:SSV31 SIX31:SIZ31 RZB31:RZD31 RPF31:RPH31 RFJ31:RFL31 QVN31:QVP31 QLR31:QLT31 QBV31:QBX31 PRZ31:PSB31 PID31:PIF31 OYH31:OYJ31 OOL31:OON31 OEP31:OER31 NUT31:NUV31 NKX31:NKZ31 NBB31:NBD31 MRF31:MRH31 MHJ31:MHL31 LXN31:LXP31 LNR31:LNT31 LDV31:LDX31 KTZ31:KUB31 KKD31:KKF31 KAH31:KAJ31 JQL31:JQN31 JGP31:JGR31 IWT31:IWV31 IMX31:IMZ31 IDB31:IDD31 HTF31:HTH31 HJJ31:HJL31 GZN31:GZP31 GPR31:GPT31 GFV31:GFX31 FVZ31:FWB31 FMD31:FMF31 FCH31:FCJ31 ESL31:ESN31 EIP31:EIR31 DYT31:DYV31 DOX31:DOZ31 DFB31:DFD31 CVF31:CVH31 CLJ31:CLL31 CBN31:CBP31 BRR31:BRT31 BHV31:BHX31 AXZ31:AYB31 AOD31:AOF31 AEH31:AEJ31 UL31:UN31 KP31:KR31">
      <formula1>$E$32</formula1>
    </dataValidation>
    <dataValidation type="list" allowBlank="1" showInputMessage="1" showErrorMessage="1" sqref="WVI983056:WXD983070 E16:AW30 WLM983056:WNH983070 WBQ983056:WDL983070 VRU983056:VTP983070 VHY983056:VJT983070 UYC983056:UZX983070 UOG983056:UQB983070 UEK983056:UGF983070 TUO983056:TWJ983070 TKS983056:TMN983070 TAW983056:TCR983070 SRA983056:SSV983070 SHE983056:SIZ983070 RXI983056:RZD983070 RNM983056:RPH983070 RDQ983056:RFL983070 QTU983056:QVP983070 QJY983056:QLT983070 QAC983056:QBX983070 PQG983056:PSB983070 PGK983056:PIF983070 OWO983056:OYJ983070 OMS983056:OON983070 OCW983056:OER983070 NTA983056:NUV983070 NJE983056:NKZ983070 MZI983056:NBD983070 MPM983056:MRH983070 MFQ983056:MHL983070 LVU983056:LXP983070 LLY983056:LNT983070 LCC983056:LDX983070 KSG983056:KUB983070 KIK983056:KKF983070 JYO983056:KAJ983070 JOS983056:JQN983070 JEW983056:JGR983070 IVA983056:IWV983070 ILE983056:IMZ983070 IBI983056:IDD983070 HRM983056:HTH983070 HHQ983056:HJL983070 GXU983056:GZP983070 GNY983056:GPT983070 GEC983056:GFX983070 FUG983056:FWB983070 FKK983056:FMF983070 FAO983056:FCJ983070 EQS983056:ESN983070 EGW983056:EIR983070 DXA983056:DYV983070 DNE983056:DOZ983070 DDI983056:DFD983070 CTM983056:CVH983070 CJQ983056:CLL983070 BZU983056:CBP983070 BPY983056:BRT983070 BGC983056:BHX983070 AWG983056:AYB983070 AMK983056:AOF983070 ACO983056:AEJ983070 SS983056:UN983070 IW983056:KR983070 E983056:AV983070 WVI917520:WXD917534 WLM917520:WNH917534 WBQ917520:WDL917534 VRU917520:VTP917534 VHY917520:VJT917534 UYC917520:UZX917534 UOG917520:UQB917534 UEK917520:UGF917534 TUO917520:TWJ917534 TKS917520:TMN917534 TAW917520:TCR917534 SRA917520:SSV917534 SHE917520:SIZ917534 RXI917520:RZD917534 RNM917520:RPH917534 RDQ917520:RFL917534 QTU917520:QVP917534 QJY917520:QLT917534 QAC917520:QBX917534 PQG917520:PSB917534 PGK917520:PIF917534 OWO917520:OYJ917534 OMS917520:OON917534 OCW917520:OER917534 NTA917520:NUV917534 NJE917520:NKZ917534 MZI917520:NBD917534 MPM917520:MRH917534 MFQ917520:MHL917534 LVU917520:LXP917534 LLY917520:LNT917534 LCC917520:LDX917534 KSG917520:KUB917534 KIK917520:KKF917534 JYO917520:KAJ917534 JOS917520:JQN917534 JEW917520:JGR917534 IVA917520:IWV917534 ILE917520:IMZ917534 IBI917520:IDD917534 HRM917520:HTH917534 HHQ917520:HJL917534 GXU917520:GZP917534 GNY917520:GPT917534 GEC917520:GFX917534 FUG917520:FWB917534 FKK917520:FMF917534 FAO917520:FCJ917534 EQS917520:ESN917534 EGW917520:EIR917534 DXA917520:DYV917534 DNE917520:DOZ917534 DDI917520:DFD917534 CTM917520:CVH917534 CJQ917520:CLL917534 BZU917520:CBP917534 BPY917520:BRT917534 BGC917520:BHX917534 AWG917520:AYB917534 AMK917520:AOF917534 ACO917520:AEJ917534 SS917520:UN917534 IW917520:KR917534 E917520:AV917534 WVI851984:WXD851998 WLM851984:WNH851998 WBQ851984:WDL851998 VRU851984:VTP851998 VHY851984:VJT851998 UYC851984:UZX851998 UOG851984:UQB851998 UEK851984:UGF851998 TUO851984:TWJ851998 TKS851984:TMN851998 TAW851984:TCR851998 SRA851984:SSV851998 SHE851984:SIZ851998 RXI851984:RZD851998 RNM851984:RPH851998 RDQ851984:RFL851998 QTU851984:QVP851998 QJY851984:QLT851998 QAC851984:QBX851998 PQG851984:PSB851998 PGK851984:PIF851998 OWO851984:OYJ851998 OMS851984:OON851998 OCW851984:OER851998 NTA851984:NUV851998 NJE851984:NKZ851998 MZI851984:NBD851998 MPM851984:MRH851998 MFQ851984:MHL851998 LVU851984:LXP851998 LLY851984:LNT851998 LCC851984:LDX851998 KSG851984:KUB851998 KIK851984:KKF851998 JYO851984:KAJ851998 JOS851984:JQN851998 JEW851984:JGR851998 IVA851984:IWV851998 ILE851984:IMZ851998 IBI851984:IDD851998 HRM851984:HTH851998 HHQ851984:HJL851998 GXU851984:GZP851998 GNY851984:GPT851998 GEC851984:GFX851998 FUG851984:FWB851998 FKK851984:FMF851998 FAO851984:FCJ851998 EQS851984:ESN851998 EGW851984:EIR851998 DXA851984:DYV851998 DNE851984:DOZ851998 DDI851984:DFD851998 CTM851984:CVH851998 CJQ851984:CLL851998 BZU851984:CBP851998 BPY851984:BRT851998 BGC851984:BHX851998 AWG851984:AYB851998 AMK851984:AOF851998 ACO851984:AEJ851998 SS851984:UN851998 IW851984:KR851998 E851984:AV851998 WVI786448:WXD786462 WLM786448:WNH786462 WBQ786448:WDL786462 VRU786448:VTP786462 VHY786448:VJT786462 UYC786448:UZX786462 UOG786448:UQB786462 UEK786448:UGF786462 TUO786448:TWJ786462 TKS786448:TMN786462 TAW786448:TCR786462 SRA786448:SSV786462 SHE786448:SIZ786462 RXI786448:RZD786462 RNM786448:RPH786462 RDQ786448:RFL786462 QTU786448:QVP786462 QJY786448:QLT786462 QAC786448:QBX786462 PQG786448:PSB786462 PGK786448:PIF786462 OWO786448:OYJ786462 OMS786448:OON786462 OCW786448:OER786462 NTA786448:NUV786462 NJE786448:NKZ786462 MZI786448:NBD786462 MPM786448:MRH786462 MFQ786448:MHL786462 LVU786448:LXP786462 LLY786448:LNT786462 LCC786448:LDX786462 KSG786448:KUB786462 KIK786448:KKF786462 JYO786448:KAJ786462 JOS786448:JQN786462 JEW786448:JGR786462 IVA786448:IWV786462 ILE786448:IMZ786462 IBI786448:IDD786462 HRM786448:HTH786462 HHQ786448:HJL786462 GXU786448:GZP786462 GNY786448:GPT786462 GEC786448:GFX786462 FUG786448:FWB786462 FKK786448:FMF786462 FAO786448:FCJ786462 EQS786448:ESN786462 EGW786448:EIR786462 DXA786448:DYV786462 DNE786448:DOZ786462 DDI786448:DFD786462 CTM786448:CVH786462 CJQ786448:CLL786462 BZU786448:CBP786462 BPY786448:BRT786462 BGC786448:BHX786462 AWG786448:AYB786462 AMK786448:AOF786462 ACO786448:AEJ786462 SS786448:UN786462 IW786448:KR786462 E786448:AV786462 WVI720912:WXD720926 WLM720912:WNH720926 WBQ720912:WDL720926 VRU720912:VTP720926 VHY720912:VJT720926 UYC720912:UZX720926 UOG720912:UQB720926 UEK720912:UGF720926 TUO720912:TWJ720926 TKS720912:TMN720926 TAW720912:TCR720926 SRA720912:SSV720926 SHE720912:SIZ720926 RXI720912:RZD720926 RNM720912:RPH720926 RDQ720912:RFL720926 QTU720912:QVP720926 QJY720912:QLT720926 QAC720912:QBX720926 PQG720912:PSB720926 PGK720912:PIF720926 OWO720912:OYJ720926 OMS720912:OON720926 OCW720912:OER720926 NTA720912:NUV720926 NJE720912:NKZ720926 MZI720912:NBD720926 MPM720912:MRH720926 MFQ720912:MHL720926 LVU720912:LXP720926 LLY720912:LNT720926 LCC720912:LDX720926 KSG720912:KUB720926 KIK720912:KKF720926 JYO720912:KAJ720926 JOS720912:JQN720926 JEW720912:JGR720926 IVA720912:IWV720926 ILE720912:IMZ720926 IBI720912:IDD720926 HRM720912:HTH720926 HHQ720912:HJL720926 GXU720912:GZP720926 GNY720912:GPT720926 GEC720912:GFX720926 FUG720912:FWB720926 FKK720912:FMF720926 FAO720912:FCJ720926 EQS720912:ESN720926 EGW720912:EIR720926 DXA720912:DYV720926 DNE720912:DOZ720926 DDI720912:DFD720926 CTM720912:CVH720926 CJQ720912:CLL720926 BZU720912:CBP720926 BPY720912:BRT720926 BGC720912:BHX720926 AWG720912:AYB720926 AMK720912:AOF720926 ACO720912:AEJ720926 SS720912:UN720926 IW720912:KR720926 E720912:AV720926 WVI655376:WXD655390 WLM655376:WNH655390 WBQ655376:WDL655390 VRU655376:VTP655390 VHY655376:VJT655390 UYC655376:UZX655390 UOG655376:UQB655390 UEK655376:UGF655390 TUO655376:TWJ655390 TKS655376:TMN655390 TAW655376:TCR655390 SRA655376:SSV655390 SHE655376:SIZ655390 RXI655376:RZD655390 RNM655376:RPH655390 RDQ655376:RFL655390 QTU655376:QVP655390 QJY655376:QLT655390 QAC655376:QBX655390 PQG655376:PSB655390 PGK655376:PIF655390 OWO655376:OYJ655390 OMS655376:OON655390 OCW655376:OER655390 NTA655376:NUV655390 NJE655376:NKZ655390 MZI655376:NBD655390 MPM655376:MRH655390 MFQ655376:MHL655390 LVU655376:LXP655390 LLY655376:LNT655390 LCC655376:LDX655390 KSG655376:KUB655390 KIK655376:KKF655390 JYO655376:KAJ655390 JOS655376:JQN655390 JEW655376:JGR655390 IVA655376:IWV655390 ILE655376:IMZ655390 IBI655376:IDD655390 HRM655376:HTH655390 HHQ655376:HJL655390 GXU655376:GZP655390 GNY655376:GPT655390 GEC655376:GFX655390 FUG655376:FWB655390 FKK655376:FMF655390 FAO655376:FCJ655390 EQS655376:ESN655390 EGW655376:EIR655390 DXA655376:DYV655390 DNE655376:DOZ655390 DDI655376:DFD655390 CTM655376:CVH655390 CJQ655376:CLL655390 BZU655376:CBP655390 BPY655376:BRT655390 BGC655376:BHX655390 AWG655376:AYB655390 AMK655376:AOF655390 ACO655376:AEJ655390 SS655376:UN655390 IW655376:KR655390 E655376:AV655390 WVI589840:WXD589854 WLM589840:WNH589854 WBQ589840:WDL589854 VRU589840:VTP589854 VHY589840:VJT589854 UYC589840:UZX589854 UOG589840:UQB589854 UEK589840:UGF589854 TUO589840:TWJ589854 TKS589840:TMN589854 TAW589840:TCR589854 SRA589840:SSV589854 SHE589840:SIZ589854 RXI589840:RZD589854 RNM589840:RPH589854 RDQ589840:RFL589854 QTU589840:QVP589854 QJY589840:QLT589854 QAC589840:QBX589854 PQG589840:PSB589854 PGK589840:PIF589854 OWO589840:OYJ589854 OMS589840:OON589854 OCW589840:OER589854 NTA589840:NUV589854 NJE589840:NKZ589854 MZI589840:NBD589854 MPM589840:MRH589854 MFQ589840:MHL589854 LVU589840:LXP589854 LLY589840:LNT589854 LCC589840:LDX589854 KSG589840:KUB589854 KIK589840:KKF589854 JYO589840:KAJ589854 JOS589840:JQN589854 JEW589840:JGR589854 IVA589840:IWV589854 ILE589840:IMZ589854 IBI589840:IDD589854 HRM589840:HTH589854 HHQ589840:HJL589854 GXU589840:GZP589854 GNY589840:GPT589854 GEC589840:GFX589854 FUG589840:FWB589854 FKK589840:FMF589854 FAO589840:FCJ589854 EQS589840:ESN589854 EGW589840:EIR589854 DXA589840:DYV589854 DNE589840:DOZ589854 DDI589840:DFD589854 CTM589840:CVH589854 CJQ589840:CLL589854 BZU589840:CBP589854 BPY589840:BRT589854 BGC589840:BHX589854 AWG589840:AYB589854 AMK589840:AOF589854 ACO589840:AEJ589854 SS589840:UN589854 IW589840:KR589854 E589840:AV589854 WVI524304:WXD524318 WLM524304:WNH524318 WBQ524304:WDL524318 VRU524304:VTP524318 VHY524304:VJT524318 UYC524304:UZX524318 UOG524304:UQB524318 UEK524304:UGF524318 TUO524304:TWJ524318 TKS524304:TMN524318 TAW524304:TCR524318 SRA524304:SSV524318 SHE524304:SIZ524318 RXI524304:RZD524318 RNM524304:RPH524318 RDQ524304:RFL524318 QTU524304:QVP524318 QJY524304:QLT524318 QAC524304:QBX524318 PQG524304:PSB524318 PGK524304:PIF524318 OWO524304:OYJ524318 OMS524304:OON524318 OCW524304:OER524318 NTA524304:NUV524318 NJE524304:NKZ524318 MZI524304:NBD524318 MPM524304:MRH524318 MFQ524304:MHL524318 LVU524304:LXP524318 LLY524304:LNT524318 LCC524304:LDX524318 KSG524304:KUB524318 KIK524304:KKF524318 JYO524304:KAJ524318 JOS524304:JQN524318 JEW524304:JGR524318 IVA524304:IWV524318 ILE524304:IMZ524318 IBI524304:IDD524318 HRM524304:HTH524318 HHQ524304:HJL524318 GXU524304:GZP524318 GNY524304:GPT524318 GEC524304:GFX524318 FUG524304:FWB524318 FKK524304:FMF524318 FAO524304:FCJ524318 EQS524304:ESN524318 EGW524304:EIR524318 DXA524304:DYV524318 DNE524304:DOZ524318 DDI524304:DFD524318 CTM524304:CVH524318 CJQ524304:CLL524318 BZU524304:CBP524318 BPY524304:BRT524318 BGC524304:BHX524318 AWG524304:AYB524318 AMK524304:AOF524318 ACO524304:AEJ524318 SS524304:UN524318 IW524304:KR524318 E524304:AV524318 WVI458768:WXD458782 WLM458768:WNH458782 WBQ458768:WDL458782 VRU458768:VTP458782 VHY458768:VJT458782 UYC458768:UZX458782 UOG458768:UQB458782 UEK458768:UGF458782 TUO458768:TWJ458782 TKS458768:TMN458782 TAW458768:TCR458782 SRA458768:SSV458782 SHE458768:SIZ458782 RXI458768:RZD458782 RNM458768:RPH458782 RDQ458768:RFL458782 QTU458768:QVP458782 QJY458768:QLT458782 QAC458768:QBX458782 PQG458768:PSB458782 PGK458768:PIF458782 OWO458768:OYJ458782 OMS458768:OON458782 OCW458768:OER458782 NTA458768:NUV458782 NJE458768:NKZ458782 MZI458768:NBD458782 MPM458768:MRH458782 MFQ458768:MHL458782 LVU458768:LXP458782 LLY458768:LNT458782 LCC458768:LDX458782 KSG458768:KUB458782 KIK458768:KKF458782 JYO458768:KAJ458782 JOS458768:JQN458782 JEW458768:JGR458782 IVA458768:IWV458782 ILE458768:IMZ458782 IBI458768:IDD458782 HRM458768:HTH458782 HHQ458768:HJL458782 GXU458768:GZP458782 GNY458768:GPT458782 GEC458768:GFX458782 FUG458768:FWB458782 FKK458768:FMF458782 FAO458768:FCJ458782 EQS458768:ESN458782 EGW458768:EIR458782 DXA458768:DYV458782 DNE458768:DOZ458782 DDI458768:DFD458782 CTM458768:CVH458782 CJQ458768:CLL458782 BZU458768:CBP458782 BPY458768:BRT458782 BGC458768:BHX458782 AWG458768:AYB458782 AMK458768:AOF458782 ACO458768:AEJ458782 SS458768:UN458782 IW458768:KR458782 E458768:AV458782 WVI393232:WXD393246 WLM393232:WNH393246 WBQ393232:WDL393246 VRU393232:VTP393246 VHY393232:VJT393246 UYC393232:UZX393246 UOG393232:UQB393246 UEK393232:UGF393246 TUO393232:TWJ393246 TKS393232:TMN393246 TAW393232:TCR393246 SRA393232:SSV393246 SHE393232:SIZ393246 RXI393232:RZD393246 RNM393232:RPH393246 RDQ393232:RFL393246 QTU393232:QVP393246 QJY393232:QLT393246 QAC393232:QBX393246 PQG393232:PSB393246 PGK393232:PIF393246 OWO393232:OYJ393246 OMS393232:OON393246 OCW393232:OER393246 NTA393232:NUV393246 NJE393232:NKZ393246 MZI393232:NBD393246 MPM393232:MRH393246 MFQ393232:MHL393246 LVU393232:LXP393246 LLY393232:LNT393246 LCC393232:LDX393246 KSG393232:KUB393246 KIK393232:KKF393246 JYO393232:KAJ393246 JOS393232:JQN393246 JEW393232:JGR393246 IVA393232:IWV393246 ILE393232:IMZ393246 IBI393232:IDD393246 HRM393232:HTH393246 HHQ393232:HJL393246 GXU393232:GZP393246 GNY393232:GPT393246 GEC393232:GFX393246 FUG393232:FWB393246 FKK393232:FMF393246 FAO393232:FCJ393246 EQS393232:ESN393246 EGW393232:EIR393246 DXA393232:DYV393246 DNE393232:DOZ393246 DDI393232:DFD393246 CTM393232:CVH393246 CJQ393232:CLL393246 BZU393232:CBP393246 BPY393232:BRT393246 BGC393232:BHX393246 AWG393232:AYB393246 AMK393232:AOF393246 ACO393232:AEJ393246 SS393232:UN393246 IW393232:KR393246 E393232:AV393246 WVI327696:WXD327710 WLM327696:WNH327710 WBQ327696:WDL327710 VRU327696:VTP327710 VHY327696:VJT327710 UYC327696:UZX327710 UOG327696:UQB327710 UEK327696:UGF327710 TUO327696:TWJ327710 TKS327696:TMN327710 TAW327696:TCR327710 SRA327696:SSV327710 SHE327696:SIZ327710 RXI327696:RZD327710 RNM327696:RPH327710 RDQ327696:RFL327710 QTU327696:QVP327710 QJY327696:QLT327710 QAC327696:QBX327710 PQG327696:PSB327710 PGK327696:PIF327710 OWO327696:OYJ327710 OMS327696:OON327710 OCW327696:OER327710 NTA327696:NUV327710 NJE327696:NKZ327710 MZI327696:NBD327710 MPM327696:MRH327710 MFQ327696:MHL327710 LVU327696:LXP327710 LLY327696:LNT327710 LCC327696:LDX327710 KSG327696:KUB327710 KIK327696:KKF327710 JYO327696:KAJ327710 JOS327696:JQN327710 JEW327696:JGR327710 IVA327696:IWV327710 ILE327696:IMZ327710 IBI327696:IDD327710 HRM327696:HTH327710 HHQ327696:HJL327710 GXU327696:GZP327710 GNY327696:GPT327710 GEC327696:GFX327710 FUG327696:FWB327710 FKK327696:FMF327710 FAO327696:FCJ327710 EQS327696:ESN327710 EGW327696:EIR327710 DXA327696:DYV327710 DNE327696:DOZ327710 DDI327696:DFD327710 CTM327696:CVH327710 CJQ327696:CLL327710 BZU327696:CBP327710 BPY327696:BRT327710 BGC327696:BHX327710 AWG327696:AYB327710 AMK327696:AOF327710 ACO327696:AEJ327710 SS327696:UN327710 IW327696:KR327710 E327696:AV327710 WVI262160:WXD262174 WLM262160:WNH262174 WBQ262160:WDL262174 VRU262160:VTP262174 VHY262160:VJT262174 UYC262160:UZX262174 UOG262160:UQB262174 UEK262160:UGF262174 TUO262160:TWJ262174 TKS262160:TMN262174 TAW262160:TCR262174 SRA262160:SSV262174 SHE262160:SIZ262174 RXI262160:RZD262174 RNM262160:RPH262174 RDQ262160:RFL262174 QTU262160:QVP262174 QJY262160:QLT262174 QAC262160:QBX262174 PQG262160:PSB262174 PGK262160:PIF262174 OWO262160:OYJ262174 OMS262160:OON262174 OCW262160:OER262174 NTA262160:NUV262174 NJE262160:NKZ262174 MZI262160:NBD262174 MPM262160:MRH262174 MFQ262160:MHL262174 LVU262160:LXP262174 LLY262160:LNT262174 LCC262160:LDX262174 KSG262160:KUB262174 KIK262160:KKF262174 JYO262160:KAJ262174 JOS262160:JQN262174 JEW262160:JGR262174 IVA262160:IWV262174 ILE262160:IMZ262174 IBI262160:IDD262174 HRM262160:HTH262174 HHQ262160:HJL262174 GXU262160:GZP262174 GNY262160:GPT262174 GEC262160:GFX262174 FUG262160:FWB262174 FKK262160:FMF262174 FAO262160:FCJ262174 EQS262160:ESN262174 EGW262160:EIR262174 DXA262160:DYV262174 DNE262160:DOZ262174 DDI262160:DFD262174 CTM262160:CVH262174 CJQ262160:CLL262174 BZU262160:CBP262174 BPY262160:BRT262174 BGC262160:BHX262174 AWG262160:AYB262174 AMK262160:AOF262174 ACO262160:AEJ262174 SS262160:UN262174 IW262160:KR262174 E262160:AV262174 WVI196624:WXD196638 WLM196624:WNH196638 WBQ196624:WDL196638 VRU196624:VTP196638 VHY196624:VJT196638 UYC196624:UZX196638 UOG196624:UQB196638 UEK196624:UGF196638 TUO196624:TWJ196638 TKS196624:TMN196638 TAW196624:TCR196638 SRA196624:SSV196638 SHE196624:SIZ196638 RXI196624:RZD196638 RNM196624:RPH196638 RDQ196624:RFL196638 QTU196624:QVP196638 QJY196624:QLT196638 QAC196624:QBX196638 PQG196624:PSB196638 PGK196624:PIF196638 OWO196624:OYJ196638 OMS196624:OON196638 OCW196624:OER196638 NTA196624:NUV196638 NJE196624:NKZ196638 MZI196624:NBD196638 MPM196624:MRH196638 MFQ196624:MHL196638 LVU196624:LXP196638 LLY196624:LNT196638 LCC196624:LDX196638 KSG196624:KUB196638 KIK196624:KKF196638 JYO196624:KAJ196638 JOS196624:JQN196638 JEW196624:JGR196638 IVA196624:IWV196638 ILE196624:IMZ196638 IBI196624:IDD196638 HRM196624:HTH196638 HHQ196624:HJL196638 GXU196624:GZP196638 GNY196624:GPT196638 GEC196624:GFX196638 FUG196624:FWB196638 FKK196624:FMF196638 FAO196624:FCJ196638 EQS196624:ESN196638 EGW196624:EIR196638 DXA196624:DYV196638 DNE196624:DOZ196638 DDI196624:DFD196638 CTM196624:CVH196638 CJQ196624:CLL196638 BZU196624:CBP196638 BPY196624:BRT196638 BGC196624:BHX196638 AWG196624:AYB196638 AMK196624:AOF196638 ACO196624:AEJ196638 SS196624:UN196638 IW196624:KR196638 E196624:AV196638 WVI131088:WXD131102 WLM131088:WNH131102 WBQ131088:WDL131102 VRU131088:VTP131102 VHY131088:VJT131102 UYC131088:UZX131102 UOG131088:UQB131102 UEK131088:UGF131102 TUO131088:TWJ131102 TKS131088:TMN131102 TAW131088:TCR131102 SRA131088:SSV131102 SHE131088:SIZ131102 RXI131088:RZD131102 RNM131088:RPH131102 RDQ131088:RFL131102 QTU131088:QVP131102 QJY131088:QLT131102 QAC131088:QBX131102 PQG131088:PSB131102 PGK131088:PIF131102 OWO131088:OYJ131102 OMS131088:OON131102 OCW131088:OER131102 NTA131088:NUV131102 NJE131088:NKZ131102 MZI131088:NBD131102 MPM131088:MRH131102 MFQ131088:MHL131102 LVU131088:LXP131102 LLY131088:LNT131102 LCC131088:LDX131102 KSG131088:KUB131102 KIK131088:KKF131102 JYO131088:KAJ131102 JOS131088:JQN131102 JEW131088:JGR131102 IVA131088:IWV131102 ILE131088:IMZ131102 IBI131088:IDD131102 HRM131088:HTH131102 HHQ131088:HJL131102 GXU131088:GZP131102 GNY131088:GPT131102 GEC131088:GFX131102 FUG131088:FWB131102 FKK131088:FMF131102 FAO131088:FCJ131102 EQS131088:ESN131102 EGW131088:EIR131102 DXA131088:DYV131102 DNE131088:DOZ131102 DDI131088:DFD131102 CTM131088:CVH131102 CJQ131088:CLL131102 BZU131088:CBP131102 BPY131088:BRT131102 BGC131088:BHX131102 AWG131088:AYB131102 AMK131088:AOF131102 ACO131088:AEJ131102 SS131088:UN131102 IW131088:KR131102 E131088:AV131102 WVI65552:WXD65566 WLM65552:WNH65566 WBQ65552:WDL65566 VRU65552:VTP65566 VHY65552:VJT65566 UYC65552:UZX65566 UOG65552:UQB65566 UEK65552:UGF65566 TUO65552:TWJ65566 TKS65552:TMN65566 TAW65552:TCR65566 SRA65552:SSV65566 SHE65552:SIZ65566 RXI65552:RZD65566 RNM65552:RPH65566 RDQ65552:RFL65566 QTU65552:QVP65566 QJY65552:QLT65566 QAC65552:QBX65566 PQG65552:PSB65566 PGK65552:PIF65566 OWO65552:OYJ65566 OMS65552:OON65566 OCW65552:OER65566 NTA65552:NUV65566 NJE65552:NKZ65566 MZI65552:NBD65566 MPM65552:MRH65566 MFQ65552:MHL65566 LVU65552:LXP65566 LLY65552:LNT65566 LCC65552:LDX65566 KSG65552:KUB65566 KIK65552:KKF65566 JYO65552:KAJ65566 JOS65552:JQN65566 JEW65552:JGR65566 IVA65552:IWV65566 ILE65552:IMZ65566 IBI65552:IDD65566 HRM65552:HTH65566 HHQ65552:HJL65566 GXU65552:GZP65566 GNY65552:GPT65566 GEC65552:GFX65566 FUG65552:FWB65566 FKK65552:FMF65566 FAO65552:FCJ65566 EQS65552:ESN65566 EGW65552:EIR65566 DXA65552:DYV65566 DNE65552:DOZ65566 DDI65552:DFD65566 CTM65552:CVH65566 CJQ65552:CLL65566 BZU65552:CBP65566 BPY65552:BRT65566 BGC65552:BHX65566 AWG65552:AYB65566 AMK65552:AOF65566 ACO65552:AEJ65566 SS65552:UN65566 IW65552:KR65566 E65552:AV65566 WVI16:WXD30 WLM16:WNH30 WBQ16:WDL30 VRU16:VTP30 VHY16:VJT30 UYC16:UZX30 UOG16:UQB30 UEK16:UGF30 TUO16:TWJ30 TKS16:TMN30 TAW16:TCR30 SRA16:SSV30 SHE16:SIZ30 RXI16:RZD30 RNM16:RPH30 RDQ16:RFL30 QTU16:QVP30 QJY16:QLT30 QAC16:QBX30 PQG16:PSB30 PGK16:PIF30 OWO16:OYJ30 OMS16:OON30 OCW16:OER30 NTA16:NUV30 NJE16:NKZ30 MZI16:NBD30 MPM16:MRH30 MFQ16:MHL30 LVU16:LXP30 LLY16:LNT30 LCC16:LDX30 KSG16:KUB30 KIK16:KKF30 JYO16:KAJ30 JOS16:JQN30 JEW16:JGR30 IVA16:IWV30 ILE16:IMZ30 IBI16:IDD30 HRM16:HTH30 HHQ16:HJL30 GXU16:GZP30 GNY16:GPT30 GEC16:GFX30 FUG16:FWB30 FKK16:FMF30 FAO16:FCJ30 EQS16:ESN30 EGW16:EIR30 DXA16:DYV30 DNE16:DOZ30 DDI16:DFD30 CTM16:CVH30 CJQ16:CLL30 BZU16:CBP30 BPY16:BRT30 BGC16:BHX30 AWG16:AYB30 AMK16:AOF30 ACO16:AEJ30 SS16:UN30 IW16:KR30">
      <formula1>$BC$12:$BC$13</formula1>
    </dataValidation>
  </dataValidations>
  <pageMargins left="0.70866141732283472" right="0.5118110236220472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M46"/>
  <sheetViews>
    <sheetView view="pageBreakPreview" zoomScaleNormal="100" zoomScaleSheetLayoutView="100" workbookViewId="0">
      <selection activeCell="L31" sqref="L31"/>
    </sheetView>
  </sheetViews>
  <sheetFormatPr defaultColWidth="3" defaultRowHeight="17.25" customHeight="1" x14ac:dyDescent="0.15"/>
  <cols>
    <col min="1" max="2" width="3" style="5"/>
    <col min="3" max="3" width="3.75" style="5" bestFit="1" customWidth="1"/>
    <col min="4" max="11" width="3" style="5"/>
    <col min="12" max="12" width="3.75" style="5" bestFit="1" customWidth="1"/>
    <col min="13" max="15" width="3" style="5"/>
    <col min="16" max="16" width="3.125" style="5" customWidth="1"/>
    <col min="17" max="258" width="3" style="5"/>
    <col min="259" max="259" width="3.75" style="5" bestFit="1" customWidth="1"/>
    <col min="260" max="267" width="3" style="5"/>
    <col min="268" max="268" width="3.75" style="5" bestFit="1" customWidth="1"/>
    <col min="269" max="271" width="3" style="5"/>
    <col min="272" max="272" width="3.125" style="5" customWidth="1"/>
    <col min="273" max="514" width="3" style="5"/>
    <col min="515" max="515" width="3.75" style="5" bestFit="1" customWidth="1"/>
    <col min="516" max="523" width="3" style="5"/>
    <col min="524" max="524" width="3.75" style="5" bestFit="1" customWidth="1"/>
    <col min="525" max="527" width="3" style="5"/>
    <col min="528" max="528" width="3.125" style="5" customWidth="1"/>
    <col min="529" max="770" width="3" style="5"/>
    <col min="771" max="771" width="3.75" style="5" bestFit="1" customWidth="1"/>
    <col min="772" max="779" width="3" style="5"/>
    <col min="780" max="780" width="3.75" style="5" bestFit="1" customWidth="1"/>
    <col min="781" max="783" width="3" style="5"/>
    <col min="784" max="784" width="3.125" style="5" customWidth="1"/>
    <col min="785" max="1026" width="3" style="5"/>
    <col min="1027" max="1027" width="3.75" style="5" bestFit="1" customWidth="1"/>
    <col min="1028" max="1035" width="3" style="5"/>
    <col min="1036" max="1036" width="3.75" style="5" bestFit="1" customWidth="1"/>
    <col min="1037" max="1039" width="3" style="5"/>
    <col min="1040" max="1040" width="3.125" style="5" customWidth="1"/>
    <col min="1041" max="1282" width="3" style="5"/>
    <col min="1283" max="1283" width="3.75" style="5" bestFit="1" customWidth="1"/>
    <col min="1284" max="1291" width="3" style="5"/>
    <col min="1292" max="1292" width="3.75" style="5" bestFit="1" customWidth="1"/>
    <col min="1293" max="1295" width="3" style="5"/>
    <col min="1296" max="1296" width="3.125" style="5" customWidth="1"/>
    <col min="1297" max="1538" width="3" style="5"/>
    <col min="1539" max="1539" width="3.75" style="5" bestFit="1" customWidth="1"/>
    <col min="1540" max="1547" width="3" style="5"/>
    <col min="1548" max="1548" width="3.75" style="5" bestFit="1" customWidth="1"/>
    <col min="1549" max="1551" width="3" style="5"/>
    <col min="1552" max="1552" width="3.125" style="5" customWidth="1"/>
    <col min="1553" max="1794" width="3" style="5"/>
    <col min="1795" max="1795" width="3.75" style="5" bestFit="1" customWidth="1"/>
    <col min="1796" max="1803" width="3" style="5"/>
    <col min="1804" max="1804" width="3.75" style="5" bestFit="1" customWidth="1"/>
    <col min="1805" max="1807" width="3" style="5"/>
    <col min="1808" max="1808" width="3.125" style="5" customWidth="1"/>
    <col min="1809" max="2050" width="3" style="5"/>
    <col min="2051" max="2051" width="3.75" style="5" bestFit="1" customWidth="1"/>
    <col min="2052" max="2059" width="3" style="5"/>
    <col min="2060" max="2060" width="3.75" style="5" bestFit="1" customWidth="1"/>
    <col min="2061" max="2063" width="3" style="5"/>
    <col min="2064" max="2064" width="3.125" style="5" customWidth="1"/>
    <col min="2065" max="2306" width="3" style="5"/>
    <col min="2307" max="2307" width="3.75" style="5" bestFit="1" customWidth="1"/>
    <col min="2308" max="2315" width="3" style="5"/>
    <col min="2316" max="2316" width="3.75" style="5" bestFit="1" customWidth="1"/>
    <col min="2317" max="2319" width="3" style="5"/>
    <col min="2320" max="2320" width="3.125" style="5" customWidth="1"/>
    <col min="2321" max="2562" width="3" style="5"/>
    <col min="2563" max="2563" width="3.75" style="5" bestFit="1" customWidth="1"/>
    <col min="2564" max="2571" width="3" style="5"/>
    <col min="2572" max="2572" width="3.75" style="5" bestFit="1" customWidth="1"/>
    <col min="2573" max="2575" width="3" style="5"/>
    <col min="2576" max="2576" width="3.125" style="5" customWidth="1"/>
    <col min="2577" max="2818" width="3" style="5"/>
    <col min="2819" max="2819" width="3.75" style="5" bestFit="1" customWidth="1"/>
    <col min="2820" max="2827" width="3" style="5"/>
    <col min="2828" max="2828" width="3.75" style="5" bestFit="1" customWidth="1"/>
    <col min="2829" max="2831" width="3" style="5"/>
    <col min="2832" max="2832" width="3.125" style="5" customWidth="1"/>
    <col min="2833" max="3074" width="3" style="5"/>
    <col min="3075" max="3075" width="3.75" style="5" bestFit="1" customWidth="1"/>
    <col min="3076" max="3083" width="3" style="5"/>
    <col min="3084" max="3084" width="3.75" style="5" bestFit="1" customWidth="1"/>
    <col min="3085" max="3087" width="3" style="5"/>
    <col min="3088" max="3088" width="3.125" style="5" customWidth="1"/>
    <col min="3089" max="3330" width="3" style="5"/>
    <col min="3331" max="3331" width="3.75" style="5" bestFit="1" customWidth="1"/>
    <col min="3332" max="3339" width="3" style="5"/>
    <col min="3340" max="3340" width="3.75" style="5" bestFit="1" customWidth="1"/>
    <col min="3341" max="3343" width="3" style="5"/>
    <col min="3344" max="3344" width="3.125" style="5" customWidth="1"/>
    <col min="3345" max="3586" width="3" style="5"/>
    <col min="3587" max="3587" width="3.75" style="5" bestFit="1" customWidth="1"/>
    <col min="3588" max="3595" width="3" style="5"/>
    <col min="3596" max="3596" width="3.75" style="5" bestFit="1" customWidth="1"/>
    <col min="3597" max="3599" width="3" style="5"/>
    <col min="3600" max="3600" width="3.125" style="5" customWidth="1"/>
    <col min="3601" max="3842" width="3" style="5"/>
    <col min="3843" max="3843" width="3.75" style="5" bestFit="1" customWidth="1"/>
    <col min="3844" max="3851" width="3" style="5"/>
    <col min="3852" max="3852" width="3.75" style="5" bestFit="1" customWidth="1"/>
    <col min="3853" max="3855" width="3" style="5"/>
    <col min="3856" max="3856" width="3.125" style="5" customWidth="1"/>
    <col min="3857" max="4098" width="3" style="5"/>
    <col min="4099" max="4099" width="3.75" style="5" bestFit="1" customWidth="1"/>
    <col min="4100" max="4107" width="3" style="5"/>
    <col min="4108" max="4108" width="3.75" style="5" bestFit="1" customWidth="1"/>
    <col min="4109" max="4111" width="3" style="5"/>
    <col min="4112" max="4112" width="3.125" style="5" customWidth="1"/>
    <col min="4113" max="4354" width="3" style="5"/>
    <col min="4355" max="4355" width="3.75" style="5" bestFit="1" customWidth="1"/>
    <col min="4356" max="4363" width="3" style="5"/>
    <col min="4364" max="4364" width="3.75" style="5" bestFit="1" customWidth="1"/>
    <col min="4365" max="4367" width="3" style="5"/>
    <col min="4368" max="4368" width="3.125" style="5" customWidth="1"/>
    <col min="4369" max="4610" width="3" style="5"/>
    <col min="4611" max="4611" width="3.75" style="5" bestFit="1" customWidth="1"/>
    <col min="4612" max="4619" width="3" style="5"/>
    <col min="4620" max="4620" width="3.75" style="5" bestFit="1" customWidth="1"/>
    <col min="4621" max="4623" width="3" style="5"/>
    <col min="4624" max="4624" width="3.125" style="5" customWidth="1"/>
    <col min="4625" max="4866" width="3" style="5"/>
    <col min="4867" max="4867" width="3.75" style="5" bestFit="1" customWidth="1"/>
    <col min="4868" max="4875" width="3" style="5"/>
    <col min="4876" max="4876" width="3.75" style="5" bestFit="1" customWidth="1"/>
    <col min="4877" max="4879" width="3" style="5"/>
    <col min="4880" max="4880" width="3.125" style="5" customWidth="1"/>
    <col min="4881" max="5122" width="3" style="5"/>
    <col min="5123" max="5123" width="3.75" style="5" bestFit="1" customWidth="1"/>
    <col min="5124" max="5131" width="3" style="5"/>
    <col min="5132" max="5132" width="3.75" style="5" bestFit="1" customWidth="1"/>
    <col min="5133" max="5135" width="3" style="5"/>
    <col min="5136" max="5136" width="3.125" style="5" customWidth="1"/>
    <col min="5137" max="5378" width="3" style="5"/>
    <col min="5379" max="5379" width="3.75" style="5" bestFit="1" customWidth="1"/>
    <col min="5380" max="5387" width="3" style="5"/>
    <col min="5388" max="5388" width="3.75" style="5" bestFit="1" customWidth="1"/>
    <col min="5389" max="5391" width="3" style="5"/>
    <col min="5392" max="5392" width="3.125" style="5" customWidth="1"/>
    <col min="5393" max="5634" width="3" style="5"/>
    <col min="5635" max="5635" width="3.75" style="5" bestFit="1" customWidth="1"/>
    <col min="5636" max="5643" width="3" style="5"/>
    <col min="5644" max="5644" width="3.75" style="5" bestFit="1" customWidth="1"/>
    <col min="5645" max="5647" width="3" style="5"/>
    <col min="5648" max="5648" width="3.125" style="5" customWidth="1"/>
    <col min="5649" max="5890" width="3" style="5"/>
    <col min="5891" max="5891" width="3.75" style="5" bestFit="1" customWidth="1"/>
    <col min="5892" max="5899" width="3" style="5"/>
    <col min="5900" max="5900" width="3.75" style="5" bestFit="1" customWidth="1"/>
    <col min="5901" max="5903" width="3" style="5"/>
    <col min="5904" max="5904" width="3.125" style="5" customWidth="1"/>
    <col min="5905" max="6146" width="3" style="5"/>
    <col min="6147" max="6147" width="3.75" style="5" bestFit="1" customWidth="1"/>
    <col min="6148" max="6155" width="3" style="5"/>
    <col min="6156" max="6156" width="3.75" style="5" bestFit="1" customWidth="1"/>
    <col min="6157" max="6159" width="3" style="5"/>
    <col min="6160" max="6160" width="3.125" style="5" customWidth="1"/>
    <col min="6161" max="6402" width="3" style="5"/>
    <col min="6403" max="6403" width="3.75" style="5" bestFit="1" customWidth="1"/>
    <col min="6404" max="6411" width="3" style="5"/>
    <col min="6412" max="6412" width="3.75" style="5" bestFit="1" customWidth="1"/>
    <col min="6413" max="6415" width="3" style="5"/>
    <col min="6416" max="6416" width="3.125" style="5" customWidth="1"/>
    <col min="6417" max="6658" width="3" style="5"/>
    <col min="6659" max="6659" width="3.75" style="5" bestFit="1" customWidth="1"/>
    <col min="6660" max="6667" width="3" style="5"/>
    <col min="6668" max="6668" width="3.75" style="5" bestFit="1" customWidth="1"/>
    <col min="6669" max="6671" width="3" style="5"/>
    <col min="6672" max="6672" width="3.125" style="5" customWidth="1"/>
    <col min="6673" max="6914" width="3" style="5"/>
    <col min="6915" max="6915" width="3.75" style="5" bestFit="1" customWidth="1"/>
    <col min="6916" max="6923" width="3" style="5"/>
    <col min="6924" max="6924" width="3.75" style="5" bestFit="1" customWidth="1"/>
    <col min="6925" max="6927" width="3" style="5"/>
    <col min="6928" max="6928" width="3.125" style="5" customWidth="1"/>
    <col min="6929" max="7170" width="3" style="5"/>
    <col min="7171" max="7171" width="3.75" style="5" bestFit="1" customWidth="1"/>
    <col min="7172" max="7179" width="3" style="5"/>
    <col min="7180" max="7180" width="3.75" style="5" bestFit="1" customWidth="1"/>
    <col min="7181" max="7183" width="3" style="5"/>
    <col min="7184" max="7184" width="3.125" style="5" customWidth="1"/>
    <col min="7185" max="7426" width="3" style="5"/>
    <col min="7427" max="7427" width="3.75" style="5" bestFit="1" customWidth="1"/>
    <col min="7428" max="7435" width="3" style="5"/>
    <col min="7436" max="7436" width="3.75" style="5" bestFit="1" customWidth="1"/>
    <col min="7437" max="7439" width="3" style="5"/>
    <col min="7440" max="7440" width="3.125" style="5" customWidth="1"/>
    <col min="7441" max="7682" width="3" style="5"/>
    <col min="7683" max="7683" width="3.75" style="5" bestFit="1" customWidth="1"/>
    <col min="7684" max="7691" width="3" style="5"/>
    <col min="7692" max="7692" width="3.75" style="5" bestFit="1" customWidth="1"/>
    <col min="7693" max="7695" width="3" style="5"/>
    <col min="7696" max="7696" width="3.125" style="5" customWidth="1"/>
    <col min="7697" max="7938" width="3" style="5"/>
    <col min="7939" max="7939" width="3.75" style="5" bestFit="1" customWidth="1"/>
    <col min="7940" max="7947" width="3" style="5"/>
    <col min="7948" max="7948" width="3.75" style="5" bestFit="1" customWidth="1"/>
    <col min="7949" max="7951" width="3" style="5"/>
    <col min="7952" max="7952" width="3.125" style="5" customWidth="1"/>
    <col min="7953" max="8194" width="3" style="5"/>
    <col min="8195" max="8195" width="3.75" style="5" bestFit="1" customWidth="1"/>
    <col min="8196" max="8203" width="3" style="5"/>
    <col min="8204" max="8204" width="3.75" style="5" bestFit="1" customWidth="1"/>
    <col min="8205" max="8207" width="3" style="5"/>
    <col min="8208" max="8208" width="3.125" style="5" customWidth="1"/>
    <col min="8209" max="8450" width="3" style="5"/>
    <col min="8451" max="8451" width="3.75" style="5" bestFit="1" customWidth="1"/>
    <col min="8452" max="8459" width="3" style="5"/>
    <col min="8460" max="8460" width="3.75" style="5" bestFit="1" customWidth="1"/>
    <col min="8461" max="8463" width="3" style="5"/>
    <col min="8464" max="8464" width="3.125" style="5" customWidth="1"/>
    <col min="8465" max="8706" width="3" style="5"/>
    <col min="8707" max="8707" width="3.75" style="5" bestFit="1" customWidth="1"/>
    <col min="8708" max="8715" width="3" style="5"/>
    <col min="8716" max="8716" width="3.75" style="5" bestFit="1" customWidth="1"/>
    <col min="8717" max="8719" width="3" style="5"/>
    <col min="8720" max="8720" width="3.125" style="5" customWidth="1"/>
    <col min="8721" max="8962" width="3" style="5"/>
    <col min="8963" max="8963" width="3.75" style="5" bestFit="1" customWidth="1"/>
    <col min="8964" max="8971" width="3" style="5"/>
    <col min="8972" max="8972" width="3.75" style="5" bestFit="1" customWidth="1"/>
    <col min="8973" max="8975" width="3" style="5"/>
    <col min="8976" max="8976" width="3.125" style="5" customWidth="1"/>
    <col min="8977" max="9218" width="3" style="5"/>
    <col min="9219" max="9219" width="3.75" style="5" bestFit="1" customWidth="1"/>
    <col min="9220" max="9227" width="3" style="5"/>
    <col min="9228" max="9228" width="3.75" style="5" bestFit="1" customWidth="1"/>
    <col min="9229" max="9231" width="3" style="5"/>
    <col min="9232" max="9232" width="3.125" style="5" customWidth="1"/>
    <col min="9233" max="9474" width="3" style="5"/>
    <col min="9475" max="9475" width="3.75" style="5" bestFit="1" customWidth="1"/>
    <col min="9476" max="9483" width="3" style="5"/>
    <col min="9484" max="9484" width="3.75" style="5" bestFit="1" customWidth="1"/>
    <col min="9485" max="9487" width="3" style="5"/>
    <col min="9488" max="9488" width="3.125" style="5" customWidth="1"/>
    <col min="9489" max="9730" width="3" style="5"/>
    <col min="9731" max="9731" width="3.75" style="5" bestFit="1" customWidth="1"/>
    <col min="9732" max="9739" width="3" style="5"/>
    <col min="9740" max="9740" width="3.75" style="5" bestFit="1" customWidth="1"/>
    <col min="9741" max="9743" width="3" style="5"/>
    <col min="9744" max="9744" width="3.125" style="5" customWidth="1"/>
    <col min="9745" max="9986" width="3" style="5"/>
    <col min="9987" max="9987" width="3.75" style="5" bestFit="1" customWidth="1"/>
    <col min="9988" max="9995" width="3" style="5"/>
    <col min="9996" max="9996" width="3.75" style="5" bestFit="1" customWidth="1"/>
    <col min="9997" max="9999" width="3" style="5"/>
    <col min="10000" max="10000" width="3.125" style="5" customWidth="1"/>
    <col min="10001" max="10242" width="3" style="5"/>
    <col min="10243" max="10243" width="3.75" style="5" bestFit="1" customWidth="1"/>
    <col min="10244" max="10251" width="3" style="5"/>
    <col min="10252" max="10252" width="3.75" style="5" bestFit="1" customWidth="1"/>
    <col min="10253" max="10255" width="3" style="5"/>
    <col min="10256" max="10256" width="3.125" style="5" customWidth="1"/>
    <col min="10257" max="10498" width="3" style="5"/>
    <col min="10499" max="10499" width="3.75" style="5" bestFit="1" customWidth="1"/>
    <col min="10500" max="10507" width="3" style="5"/>
    <col min="10508" max="10508" width="3.75" style="5" bestFit="1" customWidth="1"/>
    <col min="10509" max="10511" width="3" style="5"/>
    <col min="10512" max="10512" width="3.125" style="5" customWidth="1"/>
    <col min="10513" max="10754" width="3" style="5"/>
    <col min="10755" max="10755" width="3.75" style="5" bestFit="1" customWidth="1"/>
    <col min="10756" max="10763" width="3" style="5"/>
    <col min="10764" max="10764" width="3.75" style="5" bestFit="1" customWidth="1"/>
    <col min="10765" max="10767" width="3" style="5"/>
    <col min="10768" max="10768" width="3.125" style="5" customWidth="1"/>
    <col min="10769" max="11010" width="3" style="5"/>
    <col min="11011" max="11011" width="3.75" style="5" bestFit="1" customWidth="1"/>
    <col min="11012" max="11019" width="3" style="5"/>
    <col min="11020" max="11020" width="3.75" style="5" bestFit="1" customWidth="1"/>
    <col min="11021" max="11023" width="3" style="5"/>
    <col min="11024" max="11024" width="3.125" style="5" customWidth="1"/>
    <col min="11025" max="11266" width="3" style="5"/>
    <col min="11267" max="11267" width="3.75" style="5" bestFit="1" customWidth="1"/>
    <col min="11268" max="11275" width="3" style="5"/>
    <col min="11276" max="11276" width="3.75" style="5" bestFit="1" customWidth="1"/>
    <col min="11277" max="11279" width="3" style="5"/>
    <col min="11280" max="11280" width="3.125" style="5" customWidth="1"/>
    <col min="11281" max="11522" width="3" style="5"/>
    <col min="11523" max="11523" width="3.75" style="5" bestFit="1" customWidth="1"/>
    <col min="11524" max="11531" width="3" style="5"/>
    <col min="11532" max="11532" width="3.75" style="5" bestFit="1" customWidth="1"/>
    <col min="11533" max="11535" width="3" style="5"/>
    <col min="11536" max="11536" width="3.125" style="5" customWidth="1"/>
    <col min="11537" max="11778" width="3" style="5"/>
    <col min="11779" max="11779" width="3.75" style="5" bestFit="1" customWidth="1"/>
    <col min="11780" max="11787" width="3" style="5"/>
    <col min="11788" max="11788" width="3.75" style="5" bestFit="1" customWidth="1"/>
    <col min="11789" max="11791" width="3" style="5"/>
    <col min="11792" max="11792" width="3.125" style="5" customWidth="1"/>
    <col min="11793" max="12034" width="3" style="5"/>
    <col min="12035" max="12035" width="3.75" style="5" bestFit="1" customWidth="1"/>
    <col min="12036" max="12043" width="3" style="5"/>
    <col min="12044" max="12044" width="3.75" style="5" bestFit="1" customWidth="1"/>
    <col min="12045" max="12047" width="3" style="5"/>
    <col min="12048" max="12048" width="3.125" style="5" customWidth="1"/>
    <col min="12049" max="12290" width="3" style="5"/>
    <col min="12291" max="12291" width="3.75" style="5" bestFit="1" customWidth="1"/>
    <col min="12292" max="12299" width="3" style="5"/>
    <col min="12300" max="12300" width="3.75" style="5" bestFit="1" customWidth="1"/>
    <col min="12301" max="12303" width="3" style="5"/>
    <col min="12304" max="12304" width="3.125" style="5" customWidth="1"/>
    <col min="12305" max="12546" width="3" style="5"/>
    <col min="12547" max="12547" width="3.75" style="5" bestFit="1" customWidth="1"/>
    <col min="12548" max="12555" width="3" style="5"/>
    <col min="12556" max="12556" width="3.75" style="5" bestFit="1" customWidth="1"/>
    <col min="12557" max="12559" width="3" style="5"/>
    <col min="12560" max="12560" width="3.125" style="5" customWidth="1"/>
    <col min="12561" max="12802" width="3" style="5"/>
    <col min="12803" max="12803" width="3.75" style="5" bestFit="1" customWidth="1"/>
    <col min="12804" max="12811" width="3" style="5"/>
    <col min="12812" max="12812" width="3.75" style="5" bestFit="1" customWidth="1"/>
    <col min="12813" max="12815" width="3" style="5"/>
    <col min="12816" max="12816" width="3.125" style="5" customWidth="1"/>
    <col min="12817" max="13058" width="3" style="5"/>
    <col min="13059" max="13059" width="3.75" style="5" bestFit="1" customWidth="1"/>
    <col min="13060" max="13067" width="3" style="5"/>
    <col min="13068" max="13068" width="3.75" style="5" bestFit="1" customWidth="1"/>
    <col min="13069" max="13071" width="3" style="5"/>
    <col min="13072" max="13072" width="3.125" style="5" customWidth="1"/>
    <col min="13073" max="13314" width="3" style="5"/>
    <col min="13315" max="13315" width="3.75" style="5" bestFit="1" customWidth="1"/>
    <col min="13316" max="13323" width="3" style="5"/>
    <col min="13324" max="13324" width="3.75" style="5" bestFit="1" customWidth="1"/>
    <col min="13325" max="13327" width="3" style="5"/>
    <col min="13328" max="13328" width="3.125" style="5" customWidth="1"/>
    <col min="13329" max="13570" width="3" style="5"/>
    <col min="13571" max="13571" width="3.75" style="5" bestFit="1" customWidth="1"/>
    <col min="13572" max="13579" width="3" style="5"/>
    <col min="13580" max="13580" width="3.75" style="5" bestFit="1" customWidth="1"/>
    <col min="13581" max="13583" width="3" style="5"/>
    <col min="13584" max="13584" width="3.125" style="5" customWidth="1"/>
    <col min="13585" max="13826" width="3" style="5"/>
    <col min="13827" max="13827" width="3.75" style="5" bestFit="1" customWidth="1"/>
    <col min="13828" max="13835" width="3" style="5"/>
    <col min="13836" max="13836" width="3.75" style="5" bestFit="1" customWidth="1"/>
    <col min="13837" max="13839" width="3" style="5"/>
    <col min="13840" max="13840" width="3.125" style="5" customWidth="1"/>
    <col min="13841" max="14082" width="3" style="5"/>
    <col min="14083" max="14083" width="3.75" style="5" bestFit="1" customWidth="1"/>
    <col min="14084" max="14091" width="3" style="5"/>
    <col min="14092" max="14092" width="3.75" style="5" bestFit="1" customWidth="1"/>
    <col min="14093" max="14095" width="3" style="5"/>
    <col min="14096" max="14096" width="3.125" style="5" customWidth="1"/>
    <col min="14097" max="14338" width="3" style="5"/>
    <col min="14339" max="14339" width="3.75" style="5" bestFit="1" customWidth="1"/>
    <col min="14340" max="14347" width="3" style="5"/>
    <col min="14348" max="14348" width="3.75" style="5" bestFit="1" customWidth="1"/>
    <col min="14349" max="14351" width="3" style="5"/>
    <col min="14352" max="14352" width="3.125" style="5" customWidth="1"/>
    <col min="14353" max="14594" width="3" style="5"/>
    <col min="14595" max="14595" width="3.75" style="5" bestFit="1" customWidth="1"/>
    <col min="14596" max="14603" width="3" style="5"/>
    <col min="14604" max="14604" width="3.75" style="5" bestFit="1" customWidth="1"/>
    <col min="14605" max="14607" width="3" style="5"/>
    <col min="14608" max="14608" width="3.125" style="5" customWidth="1"/>
    <col min="14609" max="14850" width="3" style="5"/>
    <col min="14851" max="14851" width="3.75" style="5" bestFit="1" customWidth="1"/>
    <col min="14852" max="14859" width="3" style="5"/>
    <col min="14860" max="14860" width="3.75" style="5" bestFit="1" customWidth="1"/>
    <col min="14861" max="14863" width="3" style="5"/>
    <col min="14864" max="14864" width="3.125" style="5" customWidth="1"/>
    <col min="14865" max="15106" width="3" style="5"/>
    <col min="15107" max="15107" width="3.75" style="5" bestFit="1" customWidth="1"/>
    <col min="15108" max="15115" width="3" style="5"/>
    <col min="15116" max="15116" width="3.75" style="5" bestFit="1" customWidth="1"/>
    <col min="15117" max="15119" width="3" style="5"/>
    <col min="15120" max="15120" width="3.125" style="5" customWidth="1"/>
    <col min="15121" max="15362" width="3" style="5"/>
    <col min="15363" max="15363" width="3.75" style="5" bestFit="1" customWidth="1"/>
    <col min="15364" max="15371" width="3" style="5"/>
    <col min="15372" max="15372" width="3.75" style="5" bestFit="1" customWidth="1"/>
    <col min="15373" max="15375" width="3" style="5"/>
    <col min="15376" max="15376" width="3.125" style="5" customWidth="1"/>
    <col min="15377" max="15618" width="3" style="5"/>
    <col min="15619" max="15619" width="3.75" style="5" bestFit="1" customWidth="1"/>
    <col min="15620" max="15627" width="3" style="5"/>
    <col min="15628" max="15628" width="3.75" style="5" bestFit="1" customWidth="1"/>
    <col min="15629" max="15631" width="3" style="5"/>
    <col min="15632" max="15632" width="3.125" style="5" customWidth="1"/>
    <col min="15633" max="15874" width="3" style="5"/>
    <col min="15875" max="15875" width="3.75" style="5" bestFit="1" customWidth="1"/>
    <col min="15876" max="15883" width="3" style="5"/>
    <col min="15884" max="15884" width="3.75" style="5" bestFit="1" customWidth="1"/>
    <col min="15885" max="15887" width="3" style="5"/>
    <col min="15888" max="15888" width="3.125" style="5" customWidth="1"/>
    <col min="15889" max="16130" width="3" style="5"/>
    <col min="16131" max="16131" width="3.75" style="5" bestFit="1" customWidth="1"/>
    <col min="16132" max="16139" width="3" style="5"/>
    <col min="16140" max="16140" width="3.75" style="5" bestFit="1" customWidth="1"/>
    <col min="16141" max="16143" width="3" style="5"/>
    <col min="16144" max="16144" width="3.125" style="5" customWidth="1"/>
    <col min="16145" max="16384" width="3" style="5"/>
  </cols>
  <sheetData>
    <row r="1" spans="1:29" ht="17.25" customHeight="1" x14ac:dyDescent="0.15">
      <c r="A1" s="151" t="s">
        <v>226</v>
      </c>
    </row>
    <row r="2" spans="1:29" ht="10.5" customHeight="1" x14ac:dyDescent="0.15">
      <c r="AC2" s="6"/>
    </row>
    <row r="3" spans="1:29" ht="13.5" customHeight="1" x14ac:dyDescent="0.15">
      <c r="A3" s="386" t="s">
        <v>263</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row>
    <row r="4" spans="1:29" ht="13.5" customHeight="1" x14ac:dyDescent="0.15">
      <c r="A4" s="386"/>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row>
    <row r="5" spans="1:29" ht="9.75" customHeight="1" x14ac:dyDescent="0.1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row>
    <row r="6" spans="1:29" ht="17.25" customHeight="1" x14ac:dyDescent="0.15">
      <c r="A6" s="154"/>
      <c r="B6" s="154"/>
      <c r="C6" s="154"/>
      <c r="D6" s="154"/>
      <c r="E6" s="155"/>
      <c r="F6" s="155"/>
      <c r="G6" s="155"/>
      <c r="H6" s="155"/>
      <c r="I6" s="155"/>
      <c r="J6" s="155"/>
      <c r="K6" s="155"/>
      <c r="L6" s="155"/>
      <c r="M6" s="155"/>
      <c r="N6" s="155"/>
      <c r="O6" s="155"/>
      <c r="P6" s="155"/>
      <c r="Q6" s="155"/>
      <c r="R6" s="155"/>
      <c r="S6" s="155"/>
      <c r="T6" s="155"/>
      <c r="U6" s="156"/>
      <c r="V6" s="387" t="s">
        <v>4</v>
      </c>
      <c r="W6" s="387"/>
      <c r="X6" s="387"/>
      <c r="Y6" s="387"/>
      <c r="Z6" s="387"/>
      <c r="AA6" s="387"/>
      <c r="AB6" s="387"/>
      <c r="AC6" s="387"/>
    </row>
    <row r="7" spans="1:29" ht="17.25" customHeight="1" x14ac:dyDescent="0.2">
      <c r="A7" s="157"/>
      <c r="B7" s="157"/>
      <c r="C7" s="157"/>
      <c r="D7" s="157"/>
      <c r="E7" s="158"/>
      <c r="F7" s="158"/>
      <c r="G7" s="158"/>
      <c r="H7" s="158"/>
      <c r="I7" s="158"/>
      <c r="J7" s="158"/>
      <c r="K7" s="157"/>
      <c r="L7" s="157"/>
      <c r="M7" s="154"/>
      <c r="N7" s="154"/>
      <c r="O7" s="154"/>
      <c r="P7" s="155"/>
      <c r="Q7" s="155"/>
      <c r="R7" s="155"/>
      <c r="S7" s="155"/>
      <c r="T7" s="154"/>
      <c r="U7" s="154"/>
      <c r="V7" s="154"/>
      <c r="W7" s="154"/>
      <c r="X7" s="154"/>
      <c r="Y7" s="154"/>
      <c r="Z7" s="154"/>
      <c r="AA7" s="154"/>
      <c r="AB7" s="154"/>
      <c r="AC7" s="154"/>
    </row>
    <row r="8" spans="1:29" ht="17.25" customHeight="1" x14ac:dyDescent="0.15">
      <c r="A8" s="159"/>
      <c r="B8" s="157" t="s">
        <v>128</v>
      </c>
      <c r="D8" s="159"/>
      <c r="E8" s="157"/>
      <c r="F8" s="157"/>
      <c r="G8" s="157"/>
      <c r="H8" s="157"/>
      <c r="I8" s="157"/>
      <c r="J8" s="157"/>
      <c r="K8" s="159"/>
      <c r="L8" s="159"/>
      <c r="M8" s="159"/>
      <c r="N8" s="159"/>
      <c r="O8" s="160"/>
      <c r="P8" s="160"/>
      <c r="Q8" s="160"/>
      <c r="R8" s="160"/>
      <c r="S8" s="159"/>
      <c r="T8" s="159"/>
      <c r="U8" s="159"/>
      <c r="V8" s="159"/>
      <c r="W8" s="159"/>
      <c r="X8" s="159"/>
      <c r="Y8" s="159"/>
      <c r="Z8" s="159"/>
      <c r="AA8" s="159"/>
      <c r="AB8" s="159"/>
      <c r="AC8" s="155"/>
    </row>
    <row r="9" spans="1:29" s="7" customFormat="1" ht="17.25" customHeight="1" x14ac:dyDescent="0.1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row>
    <row r="10" spans="1:29" s="7" customFormat="1" ht="17.25" customHeight="1" x14ac:dyDescent="0.15">
      <c r="A10" s="161"/>
      <c r="B10" s="161"/>
      <c r="C10" s="161"/>
      <c r="D10" s="161"/>
      <c r="E10" s="161"/>
      <c r="F10" s="161"/>
      <c r="G10" s="162"/>
      <c r="H10" s="162"/>
      <c r="I10" s="162"/>
      <c r="J10" s="162"/>
      <c r="K10" s="384" t="s">
        <v>1</v>
      </c>
      <c r="L10" s="384"/>
      <c r="M10" s="384"/>
      <c r="N10" s="384"/>
      <c r="O10" s="385"/>
      <c r="P10" s="163"/>
      <c r="Q10" s="163"/>
      <c r="R10" s="164"/>
      <c r="S10" s="165"/>
      <c r="T10" s="165"/>
      <c r="U10" s="165"/>
      <c r="V10" s="165"/>
      <c r="W10" s="166"/>
      <c r="X10" s="166"/>
      <c r="Y10" s="166"/>
      <c r="Z10" s="166"/>
      <c r="AA10" s="166"/>
      <c r="AB10" s="166"/>
      <c r="AC10" s="166"/>
    </row>
    <row r="11" spans="1:29" s="7" customFormat="1" ht="9.75" customHeight="1" x14ac:dyDescent="0.15">
      <c r="A11" s="162"/>
      <c r="B11" s="162"/>
      <c r="C11" s="162"/>
      <c r="D11" s="162"/>
      <c r="E11" s="162"/>
      <c r="F11" s="162"/>
      <c r="G11" s="162"/>
      <c r="H11" s="162"/>
      <c r="I11" s="162"/>
      <c r="J11" s="162"/>
      <c r="K11" s="222"/>
      <c r="L11" s="222"/>
      <c r="M11" s="222"/>
      <c r="N11" s="222"/>
      <c r="O11" s="222"/>
      <c r="P11" s="162"/>
      <c r="Q11" s="161"/>
      <c r="R11" s="167"/>
      <c r="S11" s="221"/>
      <c r="T11" s="221"/>
      <c r="U11" s="221"/>
      <c r="V11" s="221"/>
      <c r="W11" s="162"/>
      <c r="X11" s="162"/>
      <c r="Y11" s="162"/>
      <c r="Z11" s="162"/>
      <c r="AA11" s="162"/>
      <c r="AB11" s="162"/>
      <c r="AC11" s="162"/>
    </row>
    <row r="12" spans="1:29" s="7" customFormat="1" ht="17.25" customHeight="1" x14ac:dyDescent="0.15">
      <c r="A12" s="162"/>
      <c r="B12" s="162"/>
      <c r="C12" s="162"/>
      <c r="D12" s="162"/>
      <c r="E12" s="162"/>
      <c r="F12" s="162"/>
      <c r="G12" s="388"/>
      <c r="H12" s="388"/>
      <c r="I12" s="388"/>
      <c r="J12" s="162"/>
      <c r="K12" s="384" t="s">
        <v>5</v>
      </c>
      <c r="L12" s="384"/>
      <c r="M12" s="384"/>
      <c r="N12" s="384"/>
      <c r="O12" s="384"/>
      <c r="P12" s="166"/>
      <c r="Q12" s="166"/>
      <c r="R12" s="163"/>
      <c r="S12" s="165"/>
      <c r="T12" s="165"/>
      <c r="U12" s="165"/>
      <c r="V12" s="165"/>
      <c r="W12" s="166"/>
      <c r="X12" s="166"/>
      <c r="Y12" s="166"/>
      <c r="Z12" s="166"/>
      <c r="AA12" s="166"/>
      <c r="AB12" s="166"/>
      <c r="AC12" s="166"/>
    </row>
    <row r="13" spans="1:29" s="7" customFormat="1" ht="9.75" customHeight="1" x14ac:dyDescent="0.15">
      <c r="A13" s="162"/>
      <c r="B13" s="162"/>
      <c r="C13" s="162"/>
      <c r="D13" s="162"/>
      <c r="E13" s="162"/>
      <c r="F13" s="162"/>
      <c r="G13" s="162"/>
      <c r="H13" s="162"/>
      <c r="I13" s="162"/>
      <c r="J13" s="162"/>
      <c r="K13" s="222"/>
      <c r="L13" s="222"/>
      <c r="M13" s="222"/>
      <c r="N13" s="222"/>
      <c r="O13" s="222"/>
      <c r="P13" s="162"/>
      <c r="Q13" s="161"/>
      <c r="R13" s="161"/>
      <c r="S13" s="221"/>
      <c r="T13" s="221"/>
      <c r="U13" s="221"/>
      <c r="V13" s="221"/>
      <c r="W13" s="162"/>
      <c r="X13" s="162"/>
      <c r="Y13" s="162"/>
      <c r="Z13" s="162"/>
      <c r="AA13" s="162"/>
      <c r="AB13" s="162"/>
      <c r="AC13" s="162"/>
    </row>
    <row r="14" spans="1:29" s="7" customFormat="1" ht="17.25" customHeight="1" x14ac:dyDescent="0.15">
      <c r="A14" s="162"/>
      <c r="B14" s="162"/>
      <c r="C14" s="162"/>
      <c r="D14" s="162"/>
      <c r="E14" s="162"/>
      <c r="F14" s="162"/>
      <c r="G14" s="162"/>
      <c r="H14" s="162"/>
      <c r="I14" s="162"/>
      <c r="J14" s="162"/>
      <c r="K14" s="384" t="s">
        <v>6</v>
      </c>
      <c r="L14" s="384"/>
      <c r="M14" s="384"/>
      <c r="N14" s="384"/>
      <c r="O14" s="385"/>
      <c r="P14" s="166"/>
      <c r="Q14" s="163"/>
      <c r="R14" s="163"/>
      <c r="S14" s="165"/>
      <c r="T14" s="165"/>
      <c r="U14" s="165"/>
      <c r="V14" s="165"/>
      <c r="W14" s="166"/>
      <c r="X14" s="166"/>
      <c r="Y14" s="166"/>
      <c r="Z14" s="166"/>
      <c r="AA14" s="166"/>
      <c r="AB14" s="166"/>
      <c r="AC14" s="166"/>
    </row>
    <row r="15" spans="1:29" ht="17.100000000000001" customHeight="1" x14ac:dyDescent="0.15">
      <c r="A15" s="168"/>
      <c r="B15" s="168"/>
      <c r="C15" s="168"/>
      <c r="D15" s="168"/>
      <c r="E15" s="168"/>
      <c r="F15" s="168"/>
      <c r="G15" s="168"/>
      <c r="H15" s="168"/>
      <c r="I15" s="168"/>
      <c r="J15" s="168"/>
      <c r="K15" s="168"/>
      <c r="L15" s="168"/>
      <c r="M15" s="168"/>
      <c r="N15" s="168"/>
      <c r="O15" s="168"/>
      <c r="P15" s="155"/>
      <c r="Q15" s="155"/>
      <c r="R15" s="155"/>
      <c r="S15" s="155"/>
      <c r="T15" s="155"/>
      <c r="U15" s="155"/>
      <c r="V15" s="155"/>
      <c r="W15" s="155"/>
      <c r="X15" s="155"/>
      <c r="Y15" s="155"/>
      <c r="Z15" s="155"/>
      <c r="AA15" s="155"/>
      <c r="AB15" s="155"/>
      <c r="AC15" s="155"/>
    </row>
    <row r="16" spans="1:29" s="9" customFormat="1" ht="17.100000000000001" customHeight="1" x14ac:dyDescent="0.15">
      <c r="A16" s="168"/>
      <c r="B16" s="169" t="s">
        <v>264</v>
      </c>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row>
    <row r="17" spans="1:65" ht="17.100000000000001" customHeight="1" x14ac:dyDescent="0.1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row>
    <row r="18" spans="1:65" ht="21" customHeight="1" x14ac:dyDescent="0.15">
      <c r="A18" s="277" t="s">
        <v>265</v>
      </c>
      <c r="B18" s="278"/>
      <c r="C18" s="278"/>
      <c r="D18" s="278"/>
      <c r="E18" s="278"/>
      <c r="F18" s="278"/>
      <c r="G18" s="278"/>
      <c r="H18" s="278"/>
      <c r="I18" s="278"/>
      <c r="L18" s="279" t="s">
        <v>219</v>
      </c>
      <c r="M18" s="161"/>
      <c r="N18" s="161"/>
      <c r="O18" s="161"/>
      <c r="P18" s="161"/>
      <c r="Q18" s="161"/>
      <c r="R18" s="161"/>
      <c r="S18" s="161"/>
      <c r="T18" s="161"/>
      <c r="U18" s="161"/>
      <c r="V18" s="161"/>
      <c r="W18" s="161"/>
      <c r="X18" s="161"/>
      <c r="Y18" s="161"/>
      <c r="Z18" s="161"/>
      <c r="AA18" s="161"/>
      <c r="AB18" s="161"/>
      <c r="AC18" s="161"/>
      <c r="AD18" s="8"/>
    </row>
    <row r="19" spans="1:65" ht="27" customHeight="1" x14ac:dyDescent="0.15">
      <c r="A19" s="152" t="s">
        <v>266</v>
      </c>
      <c r="C19" s="112"/>
      <c r="D19" s="112"/>
      <c r="E19" s="112"/>
      <c r="F19" s="112"/>
      <c r="G19" s="112"/>
      <c r="H19" s="112"/>
      <c r="I19" s="112"/>
      <c r="J19" s="112"/>
      <c r="K19" s="112"/>
      <c r="L19" s="112"/>
      <c r="M19" s="112"/>
      <c r="N19" s="112"/>
      <c r="O19" s="112"/>
      <c r="P19" s="112"/>
      <c r="Q19" s="112"/>
      <c r="R19" s="161"/>
      <c r="S19" s="161"/>
      <c r="T19" s="161"/>
      <c r="U19" s="161"/>
      <c r="V19" s="161"/>
      <c r="W19" s="161"/>
      <c r="X19" s="161"/>
      <c r="Y19" s="161"/>
      <c r="Z19" s="161"/>
      <c r="AA19" s="161"/>
      <c r="AB19" s="161"/>
      <c r="AC19" s="161"/>
      <c r="AD19" s="8"/>
    </row>
    <row r="20" spans="1:65" ht="26.25" customHeight="1" x14ac:dyDescent="0.15">
      <c r="A20" s="170" t="s">
        <v>129</v>
      </c>
      <c r="B20" s="171"/>
      <c r="C20" s="171"/>
      <c r="D20" s="171"/>
      <c r="E20" s="171"/>
      <c r="F20" s="171"/>
      <c r="G20" s="171"/>
      <c r="H20" s="171"/>
      <c r="I20" s="171"/>
      <c r="J20" s="171"/>
      <c r="K20" s="171"/>
      <c r="L20" s="172"/>
      <c r="M20" s="172"/>
      <c r="N20" s="172"/>
      <c r="O20" s="173" t="s">
        <v>130</v>
      </c>
      <c r="P20" s="174"/>
      <c r="Q20" s="174"/>
      <c r="R20" s="174"/>
      <c r="S20" s="175"/>
      <c r="T20" s="174"/>
      <c r="U20" s="174"/>
      <c r="V20" s="175"/>
      <c r="W20" s="174"/>
      <c r="X20" s="174"/>
      <c r="Y20" s="174"/>
      <c r="Z20" s="174"/>
      <c r="AA20" s="175"/>
      <c r="AB20" s="175"/>
      <c r="AC20" s="176"/>
      <c r="AD20" s="8"/>
    </row>
    <row r="21" spans="1:65" ht="26.25" customHeight="1" x14ac:dyDescent="0.15">
      <c r="A21" s="177"/>
      <c r="B21" s="178"/>
      <c r="C21" s="178"/>
      <c r="D21" s="178"/>
      <c r="E21" s="178"/>
      <c r="F21" s="178"/>
      <c r="G21" s="178"/>
      <c r="H21" s="178"/>
      <c r="I21" s="178"/>
      <c r="J21" s="178"/>
      <c r="K21" s="178"/>
      <c r="L21" s="178"/>
      <c r="M21" s="178"/>
      <c r="N21" s="178"/>
      <c r="O21" s="179"/>
      <c r="P21" s="180"/>
      <c r="Q21" s="181" t="s">
        <v>131</v>
      </c>
      <c r="R21" s="181"/>
      <c r="S21" s="181"/>
      <c r="T21" s="181"/>
      <c r="U21" s="181"/>
      <c r="V21" s="181"/>
      <c r="W21" s="181"/>
      <c r="X21" s="181"/>
      <c r="Y21" s="181"/>
      <c r="Z21" s="181"/>
      <c r="AA21" s="181"/>
      <c r="AB21" s="181"/>
      <c r="AC21" s="182"/>
      <c r="AK21" s="11"/>
      <c r="AL21" s="11"/>
      <c r="AN21" s="11"/>
      <c r="AO21" s="11"/>
      <c r="AP21" s="11"/>
      <c r="AQ21" s="11"/>
      <c r="AR21" s="11"/>
      <c r="AS21" s="11"/>
      <c r="AT21" s="11"/>
      <c r="AU21" s="11"/>
      <c r="AV21" s="10"/>
      <c r="AW21" s="10"/>
      <c r="AX21" s="10"/>
      <c r="AY21" s="10"/>
      <c r="AZ21" s="10"/>
      <c r="BA21" s="10"/>
      <c r="BB21" s="10"/>
      <c r="BC21" s="10"/>
      <c r="BD21" s="10"/>
      <c r="BE21" s="10"/>
      <c r="BF21" s="10"/>
      <c r="BG21" s="10"/>
      <c r="BH21" s="10"/>
      <c r="BI21" s="10"/>
      <c r="BJ21" s="10"/>
      <c r="BK21" s="10"/>
      <c r="BL21" s="10"/>
      <c r="BM21" s="10"/>
    </row>
    <row r="22" spans="1:65" ht="26.25" customHeight="1" x14ac:dyDescent="0.15">
      <c r="A22" s="170" t="s">
        <v>7</v>
      </c>
      <c r="B22" s="171"/>
      <c r="C22" s="171"/>
      <c r="D22" s="171"/>
      <c r="E22" s="171"/>
      <c r="F22" s="171"/>
      <c r="G22" s="171"/>
      <c r="H22" s="171"/>
      <c r="I22" s="171"/>
      <c r="J22" s="171"/>
      <c r="K22" s="171"/>
      <c r="L22" s="171"/>
      <c r="M22" s="171"/>
      <c r="N22" s="171"/>
      <c r="O22" s="183"/>
      <c r="P22" s="180"/>
      <c r="Q22" s="184" t="s">
        <v>132</v>
      </c>
      <c r="R22" s="184"/>
      <c r="S22" s="184"/>
      <c r="T22" s="184"/>
      <c r="U22" s="184"/>
      <c r="V22" s="184"/>
      <c r="W22" s="184"/>
      <c r="X22" s="184"/>
      <c r="Y22" s="184"/>
      <c r="Z22" s="184"/>
      <c r="AA22" s="184"/>
      <c r="AB22" s="184"/>
      <c r="AC22" s="182"/>
      <c r="AK22" s="11"/>
      <c r="AL22" s="11"/>
      <c r="AM22" s="11"/>
      <c r="AN22" s="11"/>
      <c r="AO22" s="11"/>
      <c r="AP22" s="11"/>
      <c r="AQ22" s="11"/>
      <c r="AR22" s="11"/>
      <c r="AS22" s="11"/>
      <c r="AT22" s="11"/>
      <c r="AU22" s="11"/>
      <c r="AV22" s="10"/>
      <c r="AW22" s="10"/>
      <c r="AX22" s="10"/>
      <c r="AY22" s="10"/>
      <c r="AZ22" s="10"/>
      <c r="BA22" s="10"/>
      <c r="BB22" s="10"/>
      <c r="BC22" s="10"/>
      <c r="BD22" s="10"/>
      <c r="BE22" s="10"/>
      <c r="BF22" s="10"/>
      <c r="BG22" s="10"/>
      <c r="BH22" s="10"/>
      <c r="BI22" s="10"/>
      <c r="BJ22" s="10"/>
      <c r="BK22" s="10"/>
      <c r="BL22" s="10"/>
      <c r="BM22" s="10"/>
    </row>
    <row r="23" spans="1:65" ht="26.25" customHeight="1" x14ac:dyDescent="0.15">
      <c r="A23" s="177"/>
      <c r="B23" s="178"/>
      <c r="C23" s="178"/>
      <c r="D23" s="178"/>
      <c r="E23" s="178"/>
      <c r="F23" s="178"/>
      <c r="G23" s="178"/>
      <c r="H23" s="178"/>
      <c r="I23" s="178"/>
      <c r="J23" s="178"/>
      <c r="K23" s="178"/>
      <c r="L23" s="178"/>
      <c r="M23" s="178"/>
      <c r="N23" s="178"/>
      <c r="O23" s="185"/>
      <c r="P23" s="186"/>
      <c r="Q23" s="187" t="s">
        <v>133</v>
      </c>
      <c r="R23" s="187"/>
      <c r="S23" s="187"/>
      <c r="T23" s="187"/>
      <c r="U23" s="187"/>
      <c r="V23" s="187"/>
      <c r="W23" s="187"/>
      <c r="X23" s="187"/>
      <c r="Y23" s="187"/>
      <c r="Z23" s="187"/>
      <c r="AA23" s="187"/>
      <c r="AB23" s="187"/>
      <c r="AC23" s="188"/>
      <c r="AK23" s="113"/>
      <c r="AL23" s="113"/>
      <c r="AM23" s="113"/>
      <c r="AN23" s="113"/>
      <c r="AO23" s="113"/>
      <c r="AP23" s="113"/>
      <c r="AQ23" s="113"/>
      <c r="AR23" s="113"/>
      <c r="AS23" s="113"/>
      <c r="AT23" s="113"/>
      <c r="AU23" s="113"/>
      <c r="AV23" s="10"/>
      <c r="AW23" s="10"/>
      <c r="AX23" s="10"/>
      <c r="AY23" s="10"/>
      <c r="AZ23" s="10"/>
      <c r="BA23" s="10"/>
      <c r="BB23" s="10"/>
      <c r="BC23" s="10"/>
      <c r="BD23" s="113"/>
      <c r="BE23" s="113"/>
      <c r="BF23" s="113"/>
      <c r="BG23" s="113"/>
      <c r="BH23" s="113"/>
      <c r="BI23" s="113"/>
      <c r="BJ23" s="113"/>
      <c r="BK23" s="113"/>
      <c r="BL23" s="113"/>
      <c r="BM23" s="113"/>
    </row>
    <row r="24" spans="1:65" ht="9" customHeight="1" x14ac:dyDescent="0.15">
      <c r="A24" s="15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89"/>
    </row>
    <row r="25" spans="1:65" ht="26.25" customHeight="1" x14ac:dyDescent="0.15">
      <c r="A25" s="170" t="s">
        <v>129</v>
      </c>
      <c r="B25" s="171"/>
      <c r="C25" s="171"/>
      <c r="D25" s="171"/>
      <c r="E25" s="171"/>
      <c r="F25" s="171"/>
      <c r="G25" s="171"/>
      <c r="H25" s="171"/>
      <c r="I25" s="171"/>
      <c r="J25" s="171"/>
      <c r="K25" s="171"/>
      <c r="L25" s="172"/>
      <c r="M25" s="172"/>
      <c r="N25" s="172"/>
      <c r="O25" s="173" t="s">
        <v>130</v>
      </c>
      <c r="P25" s="174"/>
      <c r="Q25" s="174"/>
      <c r="R25" s="174"/>
      <c r="S25" s="175"/>
      <c r="T25" s="174"/>
      <c r="U25" s="174"/>
      <c r="V25" s="175"/>
      <c r="W25" s="174"/>
      <c r="X25" s="174"/>
      <c r="Y25" s="174"/>
      <c r="Z25" s="174"/>
      <c r="AA25" s="175"/>
      <c r="AB25" s="175"/>
      <c r="AC25" s="176"/>
      <c r="AD25" s="8"/>
    </row>
    <row r="26" spans="1:65" ht="26.25" customHeight="1" x14ac:dyDescent="0.15">
      <c r="A26" s="177"/>
      <c r="B26" s="178"/>
      <c r="C26" s="178"/>
      <c r="D26" s="178"/>
      <c r="E26" s="178"/>
      <c r="F26" s="178"/>
      <c r="G26" s="178"/>
      <c r="H26" s="178"/>
      <c r="I26" s="178"/>
      <c r="J26" s="178"/>
      <c r="K26" s="178"/>
      <c r="L26" s="178"/>
      <c r="M26" s="178"/>
      <c r="N26" s="178"/>
      <c r="O26" s="179"/>
      <c r="P26" s="180"/>
      <c r="Q26" s="181" t="s">
        <v>131</v>
      </c>
      <c r="R26" s="181"/>
      <c r="S26" s="181"/>
      <c r="T26" s="181"/>
      <c r="U26" s="181"/>
      <c r="V26" s="181"/>
      <c r="W26" s="181"/>
      <c r="X26" s="181"/>
      <c r="Y26" s="181"/>
      <c r="Z26" s="181"/>
      <c r="AA26" s="181"/>
      <c r="AB26" s="181"/>
      <c r="AC26" s="182"/>
      <c r="AK26" s="11"/>
      <c r="AL26" s="11"/>
      <c r="AM26" s="11"/>
      <c r="AN26" s="11"/>
      <c r="AO26" s="11"/>
      <c r="AP26" s="11"/>
      <c r="AQ26" s="11"/>
      <c r="AR26" s="11"/>
      <c r="AS26" s="11"/>
      <c r="AT26" s="11"/>
      <c r="AU26" s="11"/>
      <c r="AV26" s="10"/>
      <c r="AW26" s="10"/>
      <c r="AX26" s="10"/>
      <c r="AY26" s="10"/>
      <c r="AZ26" s="10"/>
      <c r="BA26" s="10"/>
      <c r="BB26" s="10"/>
      <c r="BC26" s="10"/>
      <c r="BD26" s="10"/>
      <c r="BE26" s="10"/>
      <c r="BF26" s="10"/>
      <c r="BG26" s="10"/>
      <c r="BH26" s="10"/>
      <c r="BI26" s="10"/>
      <c r="BJ26" s="10"/>
      <c r="BK26" s="10"/>
      <c r="BL26" s="10"/>
      <c r="BM26" s="10"/>
    </row>
    <row r="27" spans="1:65" ht="26.25" customHeight="1" x14ac:dyDescent="0.15">
      <c r="A27" s="170" t="s">
        <v>7</v>
      </c>
      <c r="B27" s="171"/>
      <c r="C27" s="171"/>
      <c r="D27" s="171"/>
      <c r="E27" s="171"/>
      <c r="F27" s="171"/>
      <c r="G27" s="171"/>
      <c r="H27" s="171"/>
      <c r="I27" s="171"/>
      <c r="J27" s="171"/>
      <c r="K27" s="171"/>
      <c r="L27" s="171"/>
      <c r="M27" s="171"/>
      <c r="N27" s="171"/>
      <c r="O27" s="183"/>
      <c r="P27" s="180"/>
      <c r="Q27" s="184" t="s">
        <v>132</v>
      </c>
      <c r="R27" s="184"/>
      <c r="S27" s="184"/>
      <c r="T27" s="184"/>
      <c r="U27" s="184"/>
      <c r="V27" s="184"/>
      <c r="W27" s="184"/>
      <c r="X27" s="184"/>
      <c r="Y27" s="184"/>
      <c r="Z27" s="184"/>
      <c r="AA27" s="184"/>
      <c r="AB27" s="184"/>
      <c r="AC27" s="182"/>
      <c r="AK27" s="11"/>
      <c r="AL27" s="11"/>
      <c r="AM27" s="11"/>
      <c r="AN27" s="11"/>
      <c r="AO27" s="11"/>
      <c r="AP27" s="11"/>
      <c r="AQ27" s="11"/>
      <c r="AR27" s="11"/>
      <c r="AS27" s="11"/>
      <c r="AT27" s="11"/>
      <c r="AU27" s="11"/>
      <c r="AV27" s="10"/>
      <c r="AW27" s="10"/>
      <c r="AX27" s="10"/>
      <c r="AY27" s="10"/>
      <c r="AZ27" s="10"/>
      <c r="BA27" s="10"/>
      <c r="BB27" s="10"/>
      <c r="BC27" s="10"/>
      <c r="BD27" s="10"/>
      <c r="BE27" s="10"/>
      <c r="BF27" s="10"/>
      <c r="BG27" s="10"/>
      <c r="BH27" s="10"/>
      <c r="BI27" s="10"/>
      <c r="BJ27" s="10"/>
      <c r="BK27" s="10"/>
      <c r="BL27" s="10"/>
      <c r="BM27" s="10"/>
    </row>
    <row r="28" spans="1:65" ht="26.25" customHeight="1" x14ac:dyDescent="0.15">
      <c r="A28" s="177"/>
      <c r="B28" s="178"/>
      <c r="C28" s="178"/>
      <c r="D28" s="178"/>
      <c r="E28" s="178"/>
      <c r="F28" s="178"/>
      <c r="G28" s="178"/>
      <c r="H28" s="178"/>
      <c r="I28" s="178"/>
      <c r="J28" s="178"/>
      <c r="K28" s="178"/>
      <c r="L28" s="178"/>
      <c r="M28" s="178"/>
      <c r="N28" s="178"/>
      <c r="O28" s="185"/>
      <c r="P28" s="186"/>
      <c r="Q28" s="187" t="s">
        <v>133</v>
      </c>
      <c r="R28" s="187"/>
      <c r="S28" s="187"/>
      <c r="T28" s="187"/>
      <c r="U28" s="187"/>
      <c r="V28" s="187"/>
      <c r="W28" s="187"/>
      <c r="X28" s="187"/>
      <c r="Y28" s="187"/>
      <c r="Z28" s="187"/>
      <c r="AA28" s="187"/>
      <c r="AB28" s="187"/>
      <c r="AC28" s="188"/>
      <c r="AK28" s="113"/>
      <c r="AL28" s="113"/>
      <c r="AM28" s="113"/>
      <c r="AN28" s="113"/>
      <c r="AO28" s="113"/>
      <c r="AP28" s="113"/>
      <c r="AQ28" s="113"/>
      <c r="AR28" s="113"/>
      <c r="AS28" s="113"/>
      <c r="AT28" s="113"/>
      <c r="AU28" s="113"/>
      <c r="AV28" s="10"/>
      <c r="AW28" s="10"/>
      <c r="AX28" s="10"/>
      <c r="AY28" s="10"/>
      <c r="AZ28" s="10"/>
      <c r="BA28" s="10"/>
      <c r="BB28" s="10"/>
      <c r="BC28" s="10"/>
      <c r="BD28" s="113"/>
      <c r="BE28" s="113"/>
      <c r="BF28" s="113"/>
      <c r="BG28" s="113"/>
      <c r="BH28" s="113"/>
      <c r="BI28" s="113"/>
      <c r="BJ28" s="113"/>
      <c r="BK28" s="113"/>
      <c r="BL28" s="113"/>
      <c r="BM28" s="113"/>
    </row>
    <row r="29" spans="1:65" ht="9" customHeight="1" x14ac:dyDescent="0.15">
      <c r="A29" s="190"/>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row>
    <row r="30" spans="1:65" ht="26.25" customHeight="1" x14ac:dyDescent="0.15">
      <c r="A30" s="170" t="s">
        <v>129</v>
      </c>
      <c r="B30" s="171"/>
      <c r="C30" s="171"/>
      <c r="D30" s="171"/>
      <c r="E30" s="171"/>
      <c r="F30" s="171"/>
      <c r="G30" s="171"/>
      <c r="H30" s="171"/>
      <c r="I30" s="171"/>
      <c r="J30" s="171"/>
      <c r="K30" s="171"/>
      <c r="L30" s="172"/>
      <c r="M30" s="172"/>
      <c r="N30" s="172"/>
      <c r="O30" s="173" t="s">
        <v>130</v>
      </c>
      <c r="P30" s="174"/>
      <c r="Q30" s="174"/>
      <c r="R30" s="174"/>
      <c r="S30" s="175"/>
      <c r="T30" s="174"/>
      <c r="U30" s="174"/>
      <c r="V30" s="175"/>
      <c r="W30" s="174"/>
      <c r="X30" s="174"/>
      <c r="Y30" s="174"/>
      <c r="Z30" s="174"/>
      <c r="AA30" s="175"/>
      <c r="AB30" s="175"/>
      <c r="AC30" s="176"/>
      <c r="AD30" s="8"/>
    </row>
    <row r="31" spans="1:65" ht="26.25" customHeight="1" x14ac:dyDescent="0.15">
      <c r="A31" s="177"/>
      <c r="B31" s="178"/>
      <c r="C31" s="178"/>
      <c r="D31" s="178"/>
      <c r="E31" s="178"/>
      <c r="F31" s="178"/>
      <c r="G31" s="178"/>
      <c r="H31" s="178"/>
      <c r="I31" s="178"/>
      <c r="J31" s="178"/>
      <c r="K31" s="178"/>
      <c r="L31" s="178"/>
      <c r="M31" s="178"/>
      <c r="N31" s="178"/>
      <c r="O31" s="179"/>
      <c r="P31" s="180"/>
      <c r="Q31" s="181" t="s">
        <v>131</v>
      </c>
      <c r="R31" s="181"/>
      <c r="S31" s="181"/>
      <c r="T31" s="181"/>
      <c r="U31" s="181"/>
      <c r="V31" s="181"/>
      <c r="W31" s="181"/>
      <c r="X31" s="181"/>
      <c r="Y31" s="181"/>
      <c r="Z31" s="181"/>
      <c r="AA31" s="181"/>
      <c r="AB31" s="181"/>
      <c r="AC31" s="182"/>
      <c r="AK31" s="11"/>
      <c r="AL31" s="11"/>
      <c r="AM31" s="11"/>
      <c r="AN31" s="11"/>
      <c r="AO31" s="11"/>
      <c r="AP31" s="11"/>
      <c r="AQ31" s="11"/>
      <c r="AR31" s="11"/>
      <c r="AS31" s="11"/>
      <c r="AT31" s="11"/>
      <c r="AU31" s="11"/>
      <c r="AV31" s="10"/>
      <c r="AW31" s="10"/>
      <c r="AX31" s="10"/>
      <c r="AY31" s="10"/>
      <c r="AZ31" s="10"/>
      <c r="BA31" s="10"/>
      <c r="BB31" s="10"/>
      <c r="BC31" s="10"/>
      <c r="BD31" s="10"/>
      <c r="BE31" s="10"/>
      <c r="BF31" s="10"/>
      <c r="BG31" s="10"/>
      <c r="BH31" s="10"/>
      <c r="BI31" s="10"/>
      <c r="BJ31" s="10"/>
      <c r="BK31" s="10"/>
      <c r="BL31" s="10"/>
      <c r="BM31" s="10"/>
    </row>
    <row r="32" spans="1:65" ht="26.25" customHeight="1" x14ac:dyDescent="0.15">
      <c r="A32" s="170" t="s">
        <v>7</v>
      </c>
      <c r="B32" s="171"/>
      <c r="C32" s="171"/>
      <c r="D32" s="171"/>
      <c r="E32" s="171"/>
      <c r="F32" s="171"/>
      <c r="G32" s="171"/>
      <c r="H32" s="171"/>
      <c r="I32" s="171"/>
      <c r="J32" s="171"/>
      <c r="K32" s="171"/>
      <c r="L32" s="171"/>
      <c r="M32" s="171"/>
      <c r="N32" s="171"/>
      <c r="O32" s="183"/>
      <c r="P32" s="180"/>
      <c r="Q32" s="184" t="s">
        <v>132</v>
      </c>
      <c r="R32" s="184"/>
      <c r="S32" s="184"/>
      <c r="T32" s="184"/>
      <c r="U32" s="184"/>
      <c r="V32" s="184"/>
      <c r="W32" s="184"/>
      <c r="X32" s="184"/>
      <c r="Y32" s="184"/>
      <c r="Z32" s="184"/>
      <c r="AA32" s="184"/>
      <c r="AB32" s="184"/>
      <c r="AC32" s="182"/>
      <c r="AK32" s="11"/>
      <c r="AL32" s="11"/>
      <c r="AM32" s="11"/>
      <c r="AN32" s="11"/>
      <c r="AO32" s="11"/>
      <c r="AP32" s="11"/>
      <c r="AQ32" s="11"/>
      <c r="AR32" s="11"/>
      <c r="AS32" s="11"/>
      <c r="AT32" s="11"/>
      <c r="AU32" s="11"/>
      <c r="AV32" s="10"/>
      <c r="AW32" s="10"/>
      <c r="AX32" s="10"/>
      <c r="AY32" s="10"/>
      <c r="AZ32" s="10"/>
      <c r="BA32" s="10"/>
      <c r="BB32" s="10"/>
      <c r="BC32" s="10"/>
      <c r="BD32" s="10"/>
      <c r="BE32" s="10"/>
      <c r="BF32" s="10"/>
      <c r="BG32" s="10"/>
      <c r="BH32" s="10"/>
      <c r="BI32" s="10"/>
      <c r="BJ32" s="10"/>
      <c r="BK32" s="10"/>
      <c r="BL32" s="10"/>
      <c r="BM32" s="10"/>
    </row>
    <row r="33" spans="1:65" ht="26.25" customHeight="1" x14ac:dyDescent="0.15">
      <c r="A33" s="177"/>
      <c r="B33" s="178"/>
      <c r="C33" s="178"/>
      <c r="D33" s="178"/>
      <c r="E33" s="178"/>
      <c r="F33" s="178"/>
      <c r="G33" s="178"/>
      <c r="H33" s="178"/>
      <c r="I33" s="178"/>
      <c r="J33" s="178"/>
      <c r="K33" s="178"/>
      <c r="L33" s="178"/>
      <c r="M33" s="178"/>
      <c r="N33" s="178"/>
      <c r="O33" s="185"/>
      <c r="P33" s="186"/>
      <c r="Q33" s="187" t="s">
        <v>133</v>
      </c>
      <c r="R33" s="187"/>
      <c r="S33" s="187"/>
      <c r="T33" s="187"/>
      <c r="U33" s="187"/>
      <c r="V33" s="187"/>
      <c r="W33" s="187"/>
      <c r="X33" s="187"/>
      <c r="Y33" s="187"/>
      <c r="Z33" s="187"/>
      <c r="AA33" s="187"/>
      <c r="AB33" s="187"/>
      <c r="AC33" s="188"/>
      <c r="AK33" s="113"/>
      <c r="AL33" s="113"/>
      <c r="AM33" s="113"/>
      <c r="AN33" s="113"/>
      <c r="AO33" s="113"/>
      <c r="AP33" s="113"/>
      <c r="AQ33" s="113"/>
      <c r="AR33" s="113"/>
      <c r="AS33" s="113"/>
      <c r="AT33" s="113"/>
      <c r="AU33" s="113"/>
      <c r="AV33" s="10"/>
      <c r="AW33" s="10"/>
      <c r="AX33" s="10"/>
      <c r="AY33" s="10"/>
      <c r="AZ33" s="10"/>
      <c r="BA33" s="10"/>
      <c r="BB33" s="10"/>
      <c r="BC33" s="10"/>
      <c r="BD33" s="113"/>
      <c r="BE33" s="113"/>
      <c r="BF33" s="113"/>
      <c r="BG33" s="113"/>
      <c r="BH33" s="113"/>
      <c r="BI33" s="113"/>
      <c r="BJ33" s="113"/>
      <c r="BK33" s="113"/>
      <c r="BL33" s="113"/>
      <c r="BM33" s="113"/>
    </row>
    <row r="34" spans="1:65" ht="12" customHeight="1" x14ac:dyDescent="0.1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row>
    <row r="35" spans="1:65" ht="23.25" customHeight="1" x14ac:dyDescent="0.15">
      <c r="A35" s="280" t="s">
        <v>267</v>
      </c>
      <c r="B35" s="161"/>
      <c r="C35" s="161"/>
      <c r="D35" s="161"/>
      <c r="E35" s="161"/>
      <c r="F35" s="161"/>
      <c r="G35" s="161"/>
      <c r="H35" s="161"/>
      <c r="I35" s="191"/>
      <c r="J35" s="191"/>
      <c r="K35" s="191"/>
      <c r="L35" s="281" t="s">
        <v>268</v>
      </c>
      <c r="M35" s="191"/>
      <c r="N35" s="191"/>
      <c r="O35" s="191"/>
      <c r="P35" s="191"/>
      <c r="Q35" s="191"/>
      <c r="R35" s="155"/>
      <c r="S35" s="191"/>
      <c r="T35" s="191"/>
      <c r="U35" s="191"/>
      <c r="V35" s="191"/>
      <c r="W35" s="191"/>
      <c r="X35" s="191"/>
      <c r="Y35" s="191"/>
      <c r="Z35" s="190"/>
      <c r="AA35" s="161"/>
      <c r="AB35" s="161"/>
      <c r="AC35" s="161"/>
      <c r="AL35" s="11"/>
    </row>
    <row r="36" spans="1:65" ht="26.25" customHeight="1" x14ac:dyDescent="0.15">
      <c r="A36" s="152" t="s">
        <v>269</v>
      </c>
      <c r="C36" s="112"/>
      <c r="D36" s="112"/>
      <c r="E36" s="112"/>
      <c r="F36" s="112"/>
      <c r="G36" s="112"/>
      <c r="H36" s="112"/>
      <c r="I36" s="114"/>
      <c r="J36" s="114"/>
      <c r="K36" s="114"/>
      <c r="L36" s="114"/>
      <c r="M36" s="114"/>
      <c r="N36" s="114"/>
      <c r="O36" s="114"/>
      <c r="P36" s="114"/>
      <c r="Q36" s="114"/>
      <c r="R36" s="161"/>
      <c r="S36" s="191"/>
      <c r="T36" s="191"/>
      <c r="U36" s="191"/>
      <c r="V36" s="191"/>
      <c r="W36" s="191"/>
      <c r="X36" s="191"/>
      <c r="Y36" s="191"/>
      <c r="Z36" s="190"/>
      <c r="AA36" s="161"/>
      <c r="AB36" s="161"/>
      <c r="AC36" s="161"/>
      <c r="AL36" s="11"/>
    </row>
    <row r="37" spans="1:65" ht="20.25" customHeight="1" x14ac:dyDescent="0.15">
      <c r="A37" s="389" t="s">
        <v>8</v>
      </c>
      <c r="B37" s="390"/>
      <c r="C37" s="390"/>
      <c r="D37" s="390"/>
      <c r="E37" s="390"/>
      <c r="F37" s="391"/>
      <c r="G37" s="389" t="s">
        <v>9</v>
      </c>
      <c r="H37" s="390"/>
      <c r="I37" s="390"/>
      <c r="J37" s="390"/>
      <c r="K37" s="390"/>
      <c r="L37" s="392"/>
      <c r="M37" s="393" t="s">
        <v>134</v>
      </c>
      <c r="N37" s="394"/>
      <c r="O37" s="394"/>
      <c r="P37" s="394"/>
      <c r="Q37" s="394"/>
      <c r="R37" s="394"/>
      <c r="S37" s="394"/>
      <c r="T37" s="394"/>
      <c r="U37" s="394"/>
      <c r="V37" s="394"/>
      <c r="W37" s="395"/>
      <c r="X37" s="396" t="s">
        <v>10</v>
      </c>
      <c r="Y37" s="397"/>
      <c r="Z37" s="397"/>
      <c r="AA37" s="397"/>
      <c r="AB37" s="397"/>
      <c r="AC37" s="398"/>
    </row>
    <row r="38" spans="1:65" ht="17.100000000000001" customHeight="1" x14ac:dyDescent="0.15">
      <c r="A38" s="399"/>
      <c r="B38" s="400"/>
      <c r="C38" s="400"/>
      <c r="D38" s="400"/>
      <c r="E38" s="400"/>
      <c r="F38" s="401"/>
      <c r="G38" s="405"/>
      <c r="H38" s="406"/>
      <c r="I38" s="406"/>
      <c r="J38" s="406"/>
      <c r="K38" s="406"/>
      <c r="L38" s="407"/>
      <c r="M38" s="399"/>
      <c r="N38" s="400"/>
      <c r="O38" s="400"/>
      <c r="P38" s="400"/>
      <c r="Q38" s="400"/>
      <c r="R38" s="400"/>
      <c r="S38" s="400"/>
      <c r="T38" s="400"/>
      <c r="U38" s="400"/>
      <c r="V38" s="400"/>
      <c r="W38" s="401"/>
      <c r="X38" s="410"/>
      <c r="Y38" s="410"/>
      <c r="Z38" s="410"/>
      <c r="AA38" s="410"/>
      <c r="AB38" s="410"/>
      <c r="AC38" s="411"/>
    </row>
    <row r="39" spans="1:65" ht="17.100000000000001" customHeight="1" x14ac:dyDescent="0.15">
      <c r="A39" s="402"/>
      <c r="B39" s="403"/>
      <c r="C39" s="403"/>
      <c r="D39" s="403"/>
      <c r="E39" s="403"/>
      <c r="F39" s="404"/>
      <c r="G39" s="408"/>
      <c r="H39" s="403"/>
      <c r="I39" s="403"/>
      <c r="J39" s="403"/>
      <c r="K39" s="403"/>
      <c r="L39" s="409"/>
      <c r="M39" s="402"/>
      <c r="N39" s="403"/>
      <c r="O39" s="403"/>
      <c r="P39" s="403"/>
      <c r="Q39" s="403"/>
      <c r="R39" s="403"/>
      <c r="S39" s="403"/>
      <c r="T39" s="403"/>
      <c r="U39" s="403"/>
      <c r="V39" s="403"/>
      <c r="W39" s="404"/>
      <c r="X39" s="412"/>
      <c r="Y39" s="412"/>
      <c r="Z39" s="412"/>
      <c r="AA39" s="412"/>
      <c r="AB39" s="412"/>
      <c r="AC39" s="413"/>
    </row>
    <row r="40" spans="1:65" ht="17.100000000000001" customHeight="1" x14ac:dyDescent="0.15">
      <c r="A40" s="399"/>
      <c r="B40" s="400"/>
      <c r="C40" s="400"/>
      <c r="D40" s="400"/>
      <c r="E40" s="400"/>
      <c r="F40" s="401"/>
      <c r="G40" s="405"/>
      <c r="H40" s="406"/>
      <c r="I40" s="406"/>
      <c r="J40" s="406"/>
      <c r="K40" s="406"/>
      <c r="L40" s="407"/>
      <c r="M40" s="399"/>
      <c r="N40" s="400"/>
      <c r="O40" s="400"/>
      <c r="P40" s="400"/>
      <c r="Q40" s="400"/>
      <c r="R40" s="400"/>
      <c r="S40" s="400"/>
      <c r="T40" s="400"/>
      <c r="U40" s="400"/>
      <c r="V40" s="400"/>
      <c r="W40" s="401"/>
      <c r="X40" s="410"/>
      <c r="Y40" s="410"/>
      <c r="Z40" s="410"/>
      <c r="AA40" s="410"/>
      <c r="AB40" s="410"/>
      <c r="AC40" s="411"/>
    </row>
    <row r="41" spans="1:65" ht="17.100000000000001" customHeight="1" x14ac:dyDescent="0.15">
      <c r="A41" s="402"/>
      <c r="B41" s="403"/>
      <c r="C41" s="403"/>
      <c r="D41" s="403"/>
      <c r="E41" s="403"/>
      <c r="F41" s="404"/>
      <c r="G41" s="408"/>
      <c r="H41" s="403"/>
      <c r="I41" s="403"/>
      <c r="J41" s="403"/>
      <c r="K41" s="403"/>
      <c r="L41" s="409"/>
      <c r="M41" s="402"/>
      <c r="N41" s="403"/>
      <c r="O41" s="403"/>
      <c r="P41" s="403"/>
      <c r="Q41" s="403"/>
      <c r="R41" s="403"/>
      <c r="S41" s="403"/>
      <c r="T41" s="403"/>
      <c r="U41" s="403"/>
      <c r="V41" s="403"/>
      <c r="W41" s="404"/>
      <c r="X41" s="412"/>
      <c r="Y41" s="412"/>
      <c r="Z41" s="412"/>
      <c r="AA41" s="412"/>
      <c r="AB41" s="412"/>
      <c r="AC41" s="413"/>
      <c r="AI41" s="11"/>
    </row>
    <row r="42" spans="1:65" ht="17.100000000000001" customHeight="1" x14ac:dyDescent="0.15">
      <c r="A42" s="399"/>
      <c r="B42" s="400"/>
      <c r="C42" s="400"/>
      <c r="D42" s="400"/>
      <c r="E42" s="400"/>
      <c r="F42" s="401"/>
      <c r="G42" s="405"/>
      <c r="H42" s="406"/>
      <c r="I42" s="406"/>
      <c r="J42" s="406"/>
      <c r="K42" s="406"/>
      <c r="L42" s="407"/>
      <c r="M42" s="399"/>
      <c r="N42" s="400"/>
      <c r="O42" s="400"/>
      <c r="P42" s="400"/>
      <c r="Q42" s="400"/>
      <c r="R42" s="400"/>
      <c r="S42" s="400"/>
      <c r="T42" s="400"/>
      <c r="U42" s="400"/>
      <c r="V42" s="400"/>
      <c r="W42" s="401"/>
      <c r="X42" s="410"/>
      <c r="Y42" s="410"/>
      <c r="Z42" s="410"/>
      <c r="AA42" s="410"/>
      <c r="AB42" s="410"/>
      <c r="AC42" s="411"/>
    </row>
    <row r="43" spans="1:65" ht="17.100000000000001" customHeight="1" x14ac:dyDescent="0.15">
      <c r="A43" s="402"/>
      <c r="B43" s="403"/>
      <c r="C43" s="403"/>
      <c r="D43" s="403"/>
      <c r="E43" s="403"/>
      <c r="F43" s="404"/>
      <c r="G43" s="408"/>
      <c r="H43" s="403"/>
      <c r="I43" s="403"/>
      <c r="J43" s="403"/>
      <c r="K43" s="403"/>
      <c r="L43" s="409"/>
      <c r="M43" s="402"/>
      <c r="N43" s="403"/>
      <c r="O43" s="403"/>
      <c r="P43" s="403"/>
      <c r="Q43" s="403"/>
      <c r="R43" s="403"/>
      <c r="S43" s="403"/>
      <c r="T43" s="403"/>
      <c r="U43" s="403"/>
      <c r="V43" s="403"/>
      <c r="W43" s="404"/>
      <c r="X43" s="412"/>
      <c r="Y43" s="412"/>
      <c r="Z43" s="412"/>
      <c r="AA43" s="412"/>
      <c r="AB43" s="412"/>
      <c r="AC43" s="413"/>
    </row>
    <row r="44" spans="1:65" ht="9.75" customHeight="1" x14ac:dyDescent="0.15">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row>
    <row r="45" spans="1:65" ht="17.100000000000001" customHeight="1" x14ac:dyDescent="0.15">
      <c r="A45" s="155" t="s">
        <v>135</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J45" s="11"/>
    </row>
    <row r="46" spans="1:65" ht="17.25" customHeight="1" x14ac:dyDescent="0.15">
      <c r="A46" s="155" t="s">
        <v>136</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row>
  </sheetData>
  <mergeCells count="22">
    <mergeCell ref="A40:F41"/>
    <mergeCell ref="G40:L41"/>
    <mergeCell ref="M40:W41"/>
    <mergeCell ref="X40:AC41"/>
    <mergeCell ref="A42:F43"/>
    <mergeCell ref="G42:L43"/>
    <mergeCell ref="M42:W43"/>
    <mergeCell ref="X42:AC43"/>
    <mergeCell ref="A37:F37"/>
    <mergeCell ref="G37:L37"/>
    <mergeCell ref="M37:W37"/>
    <mergeCell ref="X37:AC37"/>
    <mergeCell ref="A38:F39"/>
    <mergeCell ref="G38:L39"/>
    <mergeCell ref="M38:W39"/>
    <mergeCell ref="X38:AC39"/>
    <mergeCell ref="K14:O14"/>
    <mergeCell ref="A3:AC4"/>
    <mergeCell ref="V6:AC6"/>
    <mergeCell ref="K10:O10"/>
    <mergeCell ref="G12:I12"/>
    <mergeCell ref="K12:O12"/>
  </mergeCells>
  <phoneticPr fontId="4"/>
  <pageMargins left="0.81" right="0.74803149606299213" top="0.66" bottom="0.51" header="0.46" footer="0.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249977111117893"/>
    <pageSetUpPr fitToPage="1"/>
  </sheetPr>
  <dimension ref="A1:AX49"/>
  <sheetViews>
    <sheetView showGridLines="0" topLeftCell="A22" zoomScaleNormal="100" zoomScaleSheetLayoutView="100" workbookViewId="0">
      <selection activeCell="AG19" sqref="AG19"/>
    </sheetView>
  </sheetViews>
  <sheetFormatPr defaultRowHeight="13.5" x14ac:dyDescent="0.15"/>
  <cols>
    <col min="1" max="1" width="4.75" style="115" customWidth="1"/>
    <col min="2" max="5" width="7.625" style="115" customWidth="1"/>
    <col min="6" max="8" width="3.75" style="115" customWidth="1"/>
    <col min="9" max="15" width="4.625" style="115" customWidth="1"/>
    <col min="16" max="25" width="3.75" style="115" customWidth="1"/>
    <col min="26" max="30" width="4.75" style="115" customWidth="1"/>
    <col min="31" max="256" width="9" style="115"/>
    <col min="257" max="257" width="4.75" style="115" customWidth="1"/>
    <col min="258" max="261" width="7.625" style="115" customWidth="1"/>
    <col min="262" max="264" width="3.75" style="115" customWidth="1"/>
    <col min="265" max="271" width="4.625" style="115" customWidth="1"/>
    <col min="272" max="281" width="3.75" style="115" customWidth="1"/>
    <col min="282" max="286" width="4.75" style="115" customWidth="1"/>
    <col min="287" max="512" width="9" style="115"/>
    <col min="513" max="513" width="4.75" style="115" customWidth="1"/>
    <col min="514" max="517" width="7.625" style="115" customWidth="1"/>
    <col min="518" max="520" width="3.75" style="115" customWidth="1"/>
    <col min="521" max="527" width="4.625" style="115" customWidth="1"/>
    <col min="528" max="537" width="3.75" style="115" customWidth="1"/>
    <col min="538" max="542" width="4.75" style="115" customWidth="1"/>
    <col min="543" max="768" width="9" style="115"/>
    <col min="769" max="769" width="4.75" style="115" customWidth="1"/>
    <col min="770" max="773" width="7.625" style="115" customWidth="1"/>
    <col min="774" max="776" width="3.75" style="115" customWidth="1"/>
    <col min="777" max="783" width="4.625" style="115" customWidth="1"/>
    <col min="784" max="793" width="3.75" style="115" customWidth="1"/>
    <col min="794" max="798" width="4.75" style="115" customWidth="1"/>
    <col min="799" max="1024" width="9" style="115"/>
    <col min="1025" max="1025" width="4.75" style="115" customWidth="1"/>
    <col min="1026" max="1029" width="7.625" style="115" customWidth="1"/>
    <col min="1030" max="1032" width="3.75" style="115" customWidth="1"/>
    <col min="1033" max="1039" width="4.625" style="115" customWidth="1"/>
    <col min="1040" max="1049" width="3.75" style="115" customWidth="1"/>
    <col min="1050" max="1054" width="4.75" style="115" customWidth="1"/>
    <col min="1055" max="1280" width="9" style="115"/>
    <col min="1281" max="1281" width="4.75" style="115" customWidth="1"/>
    <col min="1282" max="1285" width="7.625" style="115" customWidth="1"/>
    <col min="1286" max="1288" width="3.75" style="115" customWidth="1"/>
    <col min="1289" max="1295" width="4.625" style="115" customWidth="1"/>
    <col min="1296" max="1305" width="3.75" style="115" customWidth="1"/>
    <col min="1306" max="1310" width="4.75" style="115" customWidth="1"/>
    <col min="1311" max="1536" width="9" style="115"/>
    <col min="1537" max="1537" width="4.75" style="115" customWidth="1"/>
    <col min="1538" max="1541" width="7.625" style="115" customWidth="1"/>
    <col min="1542" max="1544" width="3.75" style="115" customWidth="1"/>
    <col min="1545" max="1551" width="4.625" style="115" customWidth="1"/>
    <col min="1552" max="1561" width="3.75" style="115" customWidth="1"/>
    <col min="1562" max="1566" width="4.75" style="115" customWidth="1"/>
    <col min="1567" max="1792" width="9" style="115"/>
    <col min="1793" max="1793" width="4.75" style="115" customWidth="1"/>
    <col min="1794" max="1797" width="7.625" style="115" customWidth="1"/>
    <col min="1798" max="1800" width="3.75" style="115" customWidth="1"/>
    <col min="1801" max="1807" width="4.625" style="115" customWidth="1"/>
    <col min="1808" max="1817" width="3.75" style="115" customWidth="1"/>
    <col min="1818" max="1822" width="4.75" style="115" customWidth="1"/>
    <col min="1823" max="2048" width="9" style="115"/>
    <col min="2049" max="2049" width="4.75" style="115" customWidth="1"/>
    <col min="2050" max="2053" width="7.625" style="115" customWidth="1"/>
    <col min="2054" max="2056" width="3.75" style="115" customWidth="1"/>
    <col min="2057" max="2063" width="4.625" style="115" customWidth="1"/>
    <col min="2064" max="2073" width="3.75" style="115" customWidth="1"/>
    <col min="2074" max="2078" width="4.75" style="115" customWidth="1"/>
    <col min="2079" max="2304" width="9" style="115"/>
    <col min="2305" max="2305" width="4.75" style="115" customWidth="1"/>
    <col min="2306" max="2309" width="7.625" style="115" customWidth="1"/>
    <col min="2310" max="2312" width="3.75" style="115" customWidth="1"/>
    <col min="2313" max="2319" width="4.625" style="115" customWidth="1"/>
    <col min="2320" max="2329" width="3.75" style="115" customWidth="1"/>
    <col min="2330" max="2334" width="4.75" style="115" customWidth="1"/>
    <col min="2335" max="2560" width="9" style="115"/>
    <col min="2561" max="2561" width="4.75" style="115" customWidth="1"/>
    <col min="2562" max="2565" width="7.625" style="115" customWidth="1"/>
    <col min="2566" max="2568" width="3.75" style="115" customWidth="1"/>
    <col min="2569" max="2575" width="4.625" style="115" customWidth="1"/>
    <col min="2576" max="2585" width="3.75" style="115" customWidth="1"/>
    <col min="2586" max="2590" width="4.75" style="115" customWidth="1"/>
    <col min="2591" max="2816" width="9" style="115"/>
    <col min="2817" max="2817" width="4.75" style="115" customWidth="1"/>
    <col min="2818" max="2821" width="7.625" style="115" customWidth="1"/>
    <col min="2822" max="2824" width="3.75" style="115" customWidth="1"/>
    <col min="2825" max="2831" width="4.625" style="115" customWidth="1"/>
    <col min="2832" max="2841" width="3.75" style="115" customWidth="1"/>
    <col min="2842" max="2846" width="4.75" style="115" customWidth="1"/>
    <col min="2847" max="3072" width="9" style="115"/>
    <col min="3073" max="3073" width="4.75" style="115" customWidth="1"/>
    <col min="3074" max="3077" width="7.625" style="115" customWidth="1"/>
    <col min="3078" max="3080" width="3.75" style="115" customWidth="1"/>
    <col min="3081" max="3087" width="4.625" style="115" customWidth="1"/>
    <col min="3088" max="3097" width="3.75" style="115" customWidth="1"/>
    <col min="3098" max="3102" width="4.75" style="115" customWidth="1"/>
    <col min="3103" max="3328" width="9" style="115"/>
    <col min="3329" max="3329" width="4.75" style="115" customWidth="1"/>
    <col min="3330" max="3333" width="7.625" style="115" customWidth="1"/>
    <col min="3334" max="3336" width="3.75" style="115" customWidth="1"/>
    <col min="3337" max="3343" width="4.625" style="115" customWidth="1"/>
    <col min="3344" max="3353" width="3.75" style="115" customWidth="1"/>
    <col min="3354" max="3358" width="4.75" style="115" customWidth="1"/>
    <col min="3359" max="3584" width="9" style="115"/>
    <col min="3585" max="3585" width="4.75" style="115" customWidth="1"/>
    <col min="3586" max="3589" width="7.625" style="115" customWidth="1"/>
    <col min="3590" max="3592" width="3.75" style="115" customWidth="1"/>
    <col min="3593" max="3599" width="4.625" style="115" customWidth="1"/>
    <col min="3600" max="3609" width="3.75" style="115" customWidth="1"/>
    <col min="3610" max="3614" width="4.75" style="115" customWidth="1"/>
    <col min="3615" max="3840" width="9" style="115"/>
    <col min="3841" max="3841" width="4.75" style="115" customWidth="1"/>
    <col min="3842" max="3845" width="7.625" style="115" customWidth="1"/>
    <col min="3846" max="3848" width="3.75" style="115" customWidth="1"/>
    <col min="3849" max="3855" width="4.625" style="115" customWidth="1"/>
    <col min="3856" max="3865" width="3.75" style="115" customWidth="1"/>
    <col min="3866" max="3870" width="4.75" style="115" customWidth="1"/>
    <col min="3871" max="4096" width="9" style="115"/>
    <col min="4097" max="4097" width="4.75" style="115" customWidth="1"/>
    <col min="4098" max="4101" width="7.625" style="115" customWidth="1"/>
    <col min="4102" max="4104" width="3.75" style="115" customWidth="1"/>
    <col min="4105" max="4111" width="4.625" style="115" customWidth="1"/>
    <col min="4112" max="4121" width="3.75" style="115" customWidth="1"/>
    <col min="4122" max="4126" width="4.75" style="115" customWidth="1"/>
    <col min="4127" max="4352" width="9" style="115"/>
    <col min="4353" max="4353" width="4.75" style="115" customWidth="1"/>
    <col min="4354" max="4357" width="7.625" style="115" customWidth="1"/>
    <col min="4358" max="4360" width="3.75" style="115" customWidth="1"/>
    <col min="4361" max="4367" width="4.625" style="115" customWidth="1"/>
    <col min="4368" max="4377" width="3.75" style="115" customWidth="1"/>
    <col min="4378" max="4382" width="4.75" style="115" customWidth="1"/>
    <col min="4383" max="4608" width="9" style="115"/>
    <col min="4609" max="4609" width="4.75" style="115" customWidth="1"/>
    <col min="4610" max="4613" width="7.625" style="115" customWidth="1"/>
    <col min="4614" max="4616" width="3.75" style="115" customWidth="1"/>
    <col min="4617" max="4623" width="4.625" style="115" customWidth="1"/>
    <col min="4624" max="4633" width="3.75" style="115" customWidth="1"/>
    <col min="4634" max="4638" width="4.75" style="115" customWidth="1"/>
    <col min="4639" max="4864" width="9" style="115"/>
    <col min="4865" max="4865" width="4.75" style="115" customWidth="1"/>
    <col min="4866" max="4869" width="7.625" style="115" customWidth="1"/>
    <col min="4870" max="4872" width="3.75" style="115" customWidth="1"/>
    <col min="4873" max="4879" width="4.625" style="115" customWidth="1"/>
    <col min="4880" max="4889" width="3.75" style="115" customWidth="1"/>
    <col min="4890" max="4894" width="4.75" style="115" customWidth="1"/>
    <col min="4895" max="5120" width="9" style="115"/>
    <col min="5121" max="5121" width="4.75" style="115" customWidth="1"/>
    <col min="5122" max="5125" width="7.625" style="115" customWidth="1"/>
    <col min="5126" max="5128" width="3.75" style="115" customWidth="1"/>
    <col min="5129" max="5135" width="4.625" style="115" customWidth="1"/>
    <col min="5136" max="5145" width="3.75" style="115" customWidth="1"/>
    <col min="5146" max="5150" width="4.75" style="115" customWidth="1"/>
    <col min="5151" max="5376" width="9" style="115"/>
    <col min="5377" max="5377" width="4.75" style="115" customWidth="1"/>
    <col min="5378" max="5381" width="7.625" style="115" customWidth="1"/>
    <col min="5382" max="5384" width="3.75" style="115" customWidth="1"/>
    <col min="5385" max="5391" width="4.625" style="115" customWidth="1"/>
    <col min="5392" max="5401" width="3.75" style="115" customWidth="1"/>
    <col min="5402" max="5406" width="4.75" style="115" customWidth="1"/>
    <col min="5407" max="5632" width="9" style="115"/>
    <col min="5633" max="5633" width="4.75" style="115" customWidth="1"/>
    <col min="5634" max="5637" width="7.625" style="115" customWidth="1"/>
    <col min="5638" max="5640" width="3.75" style="115" customWidth="1"/>
    <col min="5641" max="5647" width="4.625" style="115" customWidth="1"/>
    <col min="5648" max="5657" width="3.75" style="115" customWidth="1"/>
    <col min="5658" max="5662" width="4.75" style="115" customWidth="1"/>
    <col min="5663" max="5888" width="9" style="115"/>
    <col min="5889" max="5889" width="4.75" style="115" customWidth="1"/>
    <col min="5890" max="5893" width="7.625" style="115" customWidth="1"/>
    <col min="5894" max="5896" width="3.75" style="115" customWidth="1"/>
    <col min="5897" max="5903" width="4.625" style="115" customWidth="1"/>
    <col min="5904" max="5913" width="3.75" style="115" customWidth="1"/>
    <col min="5914" max="5918" width="4.75" style="115" customWidth="1"/>
    <col min="5919" max="6144" width="9" style="115"/>
    <col min="6145" max="6145" width="4.75" style="115" customWidth="1"/>
    <col min="6146" max="6149" width="7.625" style="115" customWidth="1"/>
    <col min="6150" max="6152" width="3.75" style="115" customWidth="1"/>
    <col min="6153" max="6159" width="4.625" style="115" customWidth="1"/>
    <col min="6160" max="6169" width="3.75" style="115" customWidth="1"/>
    <col min="6170" max="6174" width="4.75" style="115" customWidth="1"/>
    <col min="6175" max="6400" width="9" style="115"/>
    <col min="6401" max="6401" width="4.75" style="115" customWidth="1"/>
    <col min="6402" max="6405" width="7.625" style="115" customWidth="1"/>
    <col min="6406" max="6408" width="3.75" style="115" customWidth="1"/>
    <col min="6409" max="6415" width="4.625" style="115" customWidth="1"/>
    <col min="6416" max="6425" width="3.75" style="115" customWidth="1"/>
    <col min="6426" max="6430" width="4.75" style="115" customWidth="1"/>
    <col min="6431" max="6656" width="9" style="115"/>
    <col min="6657" max="6657" width="4.75" style="115" customWidth="1"/>
    <col min="6658" max="6661" width="7.625" style="115" customWidth="1"/>
    <col min="6662" max="6664" width="3.75" style="115" customWidth="1"/>
    <col min="6665" max="6671" width="4.625" style="115" customWidth="1"/>
    <col min="6672" max="6681" width="3.75" style="115" customWidth="1"/>
    <col min="6682" max="6686" width="4.75" style="115" customWidth="1"/>
    <col min="6687" max="6912" width="9" style="115"/>
    <col min="6913" max="6913" width="4.75" style="115" customWidth="1"/>
    <col min="6914" max="6917" width="7.625" style="115" customWidth="1"/>
    <col min="6918" max="6920" width="3.75" style="115" customWidth="1"/>
    <col min="6921" max="6927" width="4.625" style="115" customWidth="1"/>
    <col min="6928" max="6937" width="3.75" style="115" customWidth="1"/>
    <col min="6938" max="6942" width="4.75" style="115" customWidth="1"/>
    <col min="6943" max="7168" width="9" style="115"/>
    <col min="7169" max="7169" width="4.75" style="115" customWidth="1"/>
    <col min="7170" max="7173" width="7.625" style="115" customWidth="1"/>
    <col min="7174" max="7176" width="3.75" style="115" customWidth="1"/>
    <col min="7177" max="7183" width="4.625" style="115" customWidth="1"/>
    <col min="7184" max="7193" width="3.75" style="115" customWidth="1"/>
    <col min="7194" max="7198" width="4.75" style="115" customWidth="1"/>
    <col min="7199" max="7424" width="9" style="115"/>
    <col min="7425" max="7425" width="4.75" style="115" customWidth="1"/>
    <col min="7426" max="7429" width="7.625" style="115" customWidth="1"/>
    <col min="7430" max="7432" width="3.75" style="115" customWidth="1"/>
    <col min="7433" max="7439" width="4.625" style="115" customWidth="1"/>
    <col min="7440" max="7449" width="3.75" style="115" customWidth="1"/>
    <col min="7450" max="7454" width="4.75" style="115" customWidth="1"/>
    <col min="7455" max="7680" width="9" style="115"/>
    <col min="7681" max="7681" width="4.75" style="115" customWidth="1"/>
    <col min="7682" max="7685" width="7.625" style="115" customWidth="1"/>
    <col min="7686" max="7688" width="3.75" style="115" customWidth="1"/>
    <col min="7689" max="7695" width="4.625" style="115" customWidth="1"/>
    <col min="7696" max="7705" width="3.75" style="115" customWidth="1"/>
    <col min="7706" max="7710" width="4.75" style="115" customWidth="1"/>
    <col min="7711" max="7936" width="9" style="115"/>
    <col min="7937" max="7937" width="4.75" style="115" customWidth="1"/>
    <col min="7938" max="7941" width="7.625" style="115" customWidth="1"/>
    <col min="7942" max="7944" width="3.75" style="115" customWidth="1"/>
    <col min="7945" max="7951" width="4.625" style="115" customWidth="1"/>
    <col min="7952" max="7961" width="3.75" style="115" customWidth="1"/>
    <col min="7962" max="7966" width="4.75" style="115" customWidth="1"/>
    <col min="7967" max="8192" width="9" style="115"/>
    <col min="8193" max="8193" width="4.75" style="115" customWidth="1"/>
    <col min="8194" max="8197" width="7.625" style="115" customWidth="1"/>
    <col min="8198" max="8200" width="3.75" style="115" customWidth="1"/>
    <col min="8201" max="8207" width="4.625" style="115" customWidth="1"/>
    <col min="8208" max="8217" width="3.75" style="115" customWidth="1"/>
    <col min="8218" max="8222" width="4.75" style="115" customWidth="1"/>
    <col min="8223" max="8448" width="9" style="115"/>
    <col min="8449" max="8449" width="4.75" style="115" customWidth="1"/>
    <col min="8450" max="8453" width="7.625" style="115" customWidth="1"/>
    <col min="8454" max="8456" width="3.75" style="115" customWidth="1"/>
    <col min="8457" max="8463" width="4.625" style="115" customWidth="1"/>
    <col min="8464" max="8473" width="3.75" style="115" customWidth="1"/>
    <col min="8474" max="8478" width="4.75" style="115" customWidth="1"/>
    <col min="8479" max="8704" width="9" style="115"/>
    <col min="8705" max="8705" width="4.75" style="115" customWidth="1"/>
    <col min="8706" max="8709" width="7.625" style="115" customWidth="1"/>
    <col min="8710" max="8712" width="3.75" style="115" customWidth="1"/>
    <col min="8713" max="8719" width="4.625" style="115" customWidth="1"/>
    <col min="8720" max="8729" width="3.75" style="115" customWidth="1"/>
    <col min="8730" max="8734" width="4.75" style="115" customWidth="1"/>
    <col min="8735" max="8960" width="9" style="115"/>
    <col min="8961" max="8961" width="4.75" style="115" customWidth="1"/>
    <col min="8962" max="8965" width="7.625" style="115" customWidth="1"/>
    <col min="8966" max="8968" width="3.75" style="115" customWidth="1"/>
    <col min="8969" max="8975" width="4.625" style="115" customWidth="1"/>
    <col min="8976" max="8985" width="3.75" style="115" customWidth="1"/>
    <col min="8986" max="8990" width="4.75" style="115" customWidth="1"/>
    <col min="8991" max="9216" width="9" style="115"/>
    <col min="9217" max="9217" width="4.75" style="115" customWidth="1"/>
    <col min="9218" max="9221" width="7.625" style="115" customWidth="1"/>
    <col min="9222" max="9224" width="3.75" style="115" customWidth="1"/>
    <col min="9225" max="9231" width="4.625" style="115" customWidth="1"/>
    <col min="9232" max="9241" width="3.75" style="115" customWidth="1"/>
    <col min="9242" max="9246" width="4.75" style="115" customWidth="1"/>
    <col min="9247" max="9472" width="9" style="115"/>
    <col min="9473" max="9473" width="4.75" style="115" customWidth="1"/>
    <col min="9474" max="9477" width="7.625" style="115" customWidth="1"/>
    <col min="9478" max="9480" width="3.75" style="115" customWidth="1"/>
    <col min="9481" max="9487" width="4.625" style="115" customWidth="1"/>
    <col min="9488" max="9497" width="3.75" style="115" customWidth="1"/>
    <col min="9498" max="9502" width="4.75" style="115" customWidth="1"/>
    <col min="9503" max="9728" width="9" style="115"/>
    <col min="9729" max="9729" width="4.75" style="115" customWidth="1"/>
    <col min="9730" max="9733" width="7.625" style="115" customWidth="1"/>
    <col min="9734" max="9736" width="3.75" style="115" customWidth="1"/>
    <col min="9737" max="9743" width="4.625" style="115" customWidth="1"/>
    <col min="9744" max="9753" width="3.75" style="115" customWidth="1"/>
    <col min="9754" max="9758" width="4.75" style="115" customWidth="1"/>
    <col min="9759" max="9984" width="9" style="115"/>
    <col min="9985" max="9985" width="4.75" style="115" customWidth="1"/>
    <col min="9986" max="9989" width="7.625" style="115" customWidth="1"/>
    <col min="9990" max="9992" width="3.75" style="115" customWidth="1"/>
    <col min="9993" max="9999" width="4.625" style="115" customWidth="1"/>
    <col min="10000" max="10009" width="3.75" style="115" customWidth="1"/>
    <col min="10010" max="10014" width="4.75" style="115" customWidth="1"/>
    <col min="10015" max="10240" width="9" style="115"/>
    <col min="10241" max="10241" width="4.75" style="115" customWidth="1"/>
    <col min="10242" max="10245" width="7.625" style="115" customWidth="1"/>
    <col min="10246" max="10248" width="3.75" style="115" customWidth="1"/>
    <col min="10249" max="10255" width="4.625" style="115" customWidth="1"/>
    <col min="10256" max="10265" width="3.75" style="115" customWidth="1"/>
    <col min="10266" max="10270" width="4.75" style="115" customWidth="1"/>
    <col min="10271" max="10496" width="9" style="115"/>
    <col min="10497" max="10497" width="4.75" style="115" customWidth="1"/>
    <col min="10498" max="10501" width="7.625" style="115" customWidth="1"/>
    <col min="10502" max="10504" width="3.75" style="115" customWidth="1"/>
    <col min="10505" max="10511" width="4.625" style="115" customWidth="1"/>
    <col min="10512" max="10521" width="3.75" style="115" customWidth="1"/>
    <col min="10522" max="10526" width="4.75" style="115" customWidth="1"/>
    <col min="10527" max="10752" width="9" style="115"/>
    <col min="10753" max="10753" width="4.75" style="115" customWidth="1"/>
    <col min="10754" max="10757" width="7.625" style="115" customWidth="1"/>
    <col min="10758" max="10760" width="3.75" style="115" customWidth="1"/>
    <col min="10761" max="10767" width="4.625" style="115" customWidth="1"/>
    <col min="10768" max="10777" width="3.75" style="115" customWidth="1"/>
    <col min="10778" max="10782" width="4.75" style="115" customWidth="1"/>
    <col min="10783" max="11008" width="9" style="115"/>
    <col min="11009" max="11009" width="4.75" style="115" customWidth="1"/>
    <col min="11010" max="11013" width="7.625" style="115" customWidth="1"/>
    <col min="11014" max="11016" width="3.75" style="115" customWidth="1"/>
    <col min="11017" max="11023" width="4.625" style="115" customWidth="1"/>
    <col min="11024" max="11033" width="3.75" style="115" customWidth="1"/>
    <col min="11034" max="11038" width="4.75" style="115" customWidth="1"/>
    <col min="11039" max="11264" width="9" style="115"/>
    <col min="11265" max="11265" width="4.75" style="115" customWidth="1"/>
    <col min="11266" max="11269" width="7.625" style="115" customWidth="1"/>
    <col min="11270" max="11272" width="3.75" style="115" customWidth="1"/>
    <col min="11273" max="11279" width="4.625" style="115" customWidth="1"/>
    <col min="11280" max="11289" width="3.75" style="115" customWidth="1"/>
    <col min="11290" max="11294" width="4.75" style="115" customWidth="1"/>
    <col min="11295" max="11520" width="9" style="115"/>
    <col min="11521" max="11521" width="4.75" style="115" customWidth="1"/>
    <col min="11522" max="11525" width="7.625" style="115" customWidth="1"/>
    <col min="11526" max="11528" width="3.75" style="115" customWidth="1"/>
    <col min="11529" max="11535" width="4.625" style="115" customWidth="1"/>
    <col min="11536" max="11545" width="3.75" style="115" customWidth="1"/>
    <col min="11546" max="11550" width="4.75" style="115" customWidth="1"/>
    <col min="11551" max="11776" width="9" style="115"/>
    <col min="11777" max="11777" width="4.75" style="115" customWidth="1"/>
    <col min="11778" max="11781" width="7.625" style="115" customWidth="1"/>
    <col min="11782" max="11784" width="3.75" style="115" customWidth="1"/>
    <col min="11785" max="11791" width="4.625" style="115" customWidth="1"/>
    <col min="11792" max="11801" width="3.75" style="115" customWidth="1"/>
    <col min="11802" max="11806" width="4.75" style="115" customWidth="1"/>
    <col min="11807" max="12032" width="9" style="115"/>
    <col min="12033" max="12033" width="4.75" style="115" customWidth="1"/>
    <col min="12034" max="12037" width="7.625" style="115" customWidth="1"/>
    <col min="12038" max="12040" width="3.75" style="115" customWidth="1"/>
    <col min="12041" max="12047" width="4.625" style="115" customWidth="1"/>
    <col min="12048" max="12057" width="3.75" style="115" customWidth="1"/>
    <col min="12058" max="12062" width="4.75" style="115" customWidth="1"/>
    <col min="12063" max="12288" width="9" style="115"/>
    <col min="12289" max="12289" width="4.75" style="115" customWidth="1"/>
    <col min="12290" max="12293" width="7.625" style="115" customWidth="1"/>
    <col min="12294" max="12296" width="3.75" style="115" customWidth="1"/>
    <col min="12297" max="12303" width="4.625" style="115" customWidth="1"/>
    <col min="12304" max="12313" width="3.75" style="115" customWidth="1"/>
    <col min="12314" max="12318" width="4.75" style="115" customWidth="1"/>
    <col min="12319" max="12544" width="9" style="115"/>
    <col min="12545" max="12545" width="4.75" style="115" customWidth="1"/>
    <col min="12546" max="12549" width="7.625" style="115" customWidth="1"/>
    <col min="12550" max="12552" width="3.75" style="115" customWidth="1"/>
    <col min="12553" max="12559" width="4.625" style="115" customWidth="1"/>
    <col min="12560" max="12569" width="3.75" style="115" customWidth="1"/>
    <col min="12570" max="12574" width="4.75" style="115" customWidth="1"/>
    <col min="12575" max="12800" width="9" style="115"/>
    <col min="12801" max="12801" width="4.75" style="115" customWidth="1"/>
    <col min="12802" max="12805" width="7.625" style="115" customWidth="1"/>
    <col min="12806" max="12808" width="3.75" style="115" customWidth="1"/>
    <col min="12809" max="12815" width="4.625" style="115" customWidth="1"/>
    <col min="12816" max="12825" width="3.75" style="115" customWidth="1"/>
    <col min="12826" max="12830" width="4.75" style="115" customWidth="1"/>
    <col min="12831" max="13056" width="9" style="115"/>
    <col min="13057" max="13057" width="4.75" style="115" customWidth="1"/>
    <col min="13058" max="13061" width="7.625" style="115" customWidth="1"/>
    <col min="13062" max="13064" width="3.75" style="115" customWidth="1"/>
    <col min="13065" max="13071" width="4.625" style="115" customWidth="1"/>
    <col min="13072" max="13081" width="3.75" style="115" customWidth="1"/>
    <col min="13082" max="13086" width="4.75" style="115" customWidth="1"/>
    <col min="13087" max="13312" width="9" style="115"/>
    <col min="13313" max="13313" width="4.75" style="115" customWidth="1"/>
    <col min="13314" max="13317" width="7.625" style="115" customWidth="1"/>
    <col min="13318" max="13320" width="3.75" style="115" customWidth="1"/>
    <col min="13321" max="13327" width="4.625" style="115" customWidth="1"/>
    <col min="13328" max="13337" width="3.75" style="115" customWidth="1"/>
    <col min="13338" max="13342" width="4.75" style="115" customWidth="1"/>
    <col min="13343" max="13568" width="9" style="115"/>
    <col min="13569" max="13569" width="4.75" style="115" customWidth="1"/>
    <col min="13570" max="13573" width="7.625" style="115" customWidth="1"/>
    <col min="13574" max="13576" width="3.75" style="115" customWidth="1"/>
    <col min="13577" max="13583" width="4.625" style="115" customWidth="1"/>
    <col min="13584" max="13593" width="3.75" style="115" customWidth="1"/>
    <col min="13594" max="13598" width="4.75" style="115" customWidth="1"/>
    <col min="13599" max="13824" width="9" style="115"/>
    <col min="13825" max="13825" width="4.75" style="115" customWidth="1"/>
    <col min="13826" max="13829" width="7.625" style="115" customWidth="1"/>
    <col min="13830" max="13832" width="3.75" style="115" customWidth="1"/>
    <col min="13833" max="13839" width="4.625" style="115" customWidth="1"/>
    <col min="13840" max="13849" width="3.75" style="115" customWidth="1"/>
    <col min="13850" max="13854" width="4.75" style="115" customWidth="1"/>
    <col min="13855" max="14080" width="9" style="115"/>
    <col min="14081" max="14081" width="4.75" style="115" customWidth="1"/>
    <col min="14082" max="14085" width="7.625" style="115" customWidth="1"/>
    <col min="14086" max="14088" width="3.75" style="115" customWidth="1"/>
    <col min="14089" max="14095" width="4.625" style="115" customWidth="1"/>
    <col min="14096" max="14105" width="3.75" style="115" customWidth="1"/>
    <col min="14106" max="14110" width="4.75" style="115" customWidth="1"/>
    <col min="14111" max="14336" width="9" style="115"/>
    <col min="14337" max="14337" width="4.75" style="115" customWidth="1"/>
    <col min="14338" max="14341" width="7.625" style="115" customWidth="1"/>
    <col min="14342" max="14344" width="3.75" style="115" customWidth="1"/>
    <col min="14345" max="14351" width="4.625" style="115" customWidth="1"/>
    <col min="14352" max="14361" width="3.75" style="115" customWidth="1"/>
    <col min="14362" max="14366" width="4.75" style="115" customWidth="1"/>
    <col min="14367" max="14592" width="9" style="115"/>
    <col min="14593" max="14593" width="4.75" style="115" customWidth="1"/>
    <col min="14594" max="14597" width="7.625" style="115" customWidth="1"/>
    <col min="14598" max="14600" width="3.75" style="115" customWidth="1"/>
    <col min="14601" max="14607" width="4.625" style="115" customWidth="1"/>
    <col min="14608" max="14617" width="3.75" style="115" customWidth="1"/>
    <col min="14618" max="14622" width="4.75" style="115" customWidth="1"/>
    <col min="14623" max="14848" width="9" style="115"/>
    <col min="14849" max="14849" width="4.75" style="115" customWidth="1"/>
    <col min="14850" max="14853" width="7.625" style="115" customWidth="1"/>
    <col min="14854" max="14856" width="3.75" style="115" customWidth="1"/>
    <col min="14857" max="14863" width="4.625" style="115" customWidth="1"/>
    <col min="14864" max="14873" width="3.75" style="115" customWidth="1"/>
    <col min="14874" max="14878" width="4.75" style="115" customWidth="1"/>
    <col min="14879" max="15104" width="9" style="115"/>
    <col min="15105" max="15105" width="4.75" style="115" customWidth="1"/>
    <col min="15106" max="15109" width="7.625" style="115" customWidth="1"/>
    <col min="15110" max="15112" width="3.75" style="115" customWidth="1"/>
    <col min="15113" max="15119" width="4.625" style="115" customWidth="1"/>
    <col min="15120" max="15129" width="3.75" style="115" customWidth="1"/>
    <col min="15130" max="15134" width="4.75" style="115" customWidth="1"/>
    <col min="15135" max="15360" width="9" style="115"/>
    <col min="15361" max="15361" width="4.75" style="115" customWidth="1"/>
    <col min="15362" max="15365" width="7.625" style="115" customWidth="1"/>
    <col min="15366" max="15368" width="3.75" style="115" customWidth="1"/>
    <col min="15369" max="15375" width="4.625" style="115" customWidth="1"/>
    <col min="15376" max="15385" width="3.75" style="115" customWidth="1"/>
    <col min="15386" max="15390" width="4.75" style="115" customWidth="1"/>
    <col min="15391" max="15616" width="9" style="115"/>
    <col min="15617" max="15617" width="4.75" style="115" customWidth="1"/>
    <col min="15618" max="15621" width="7.625" style="115" customWidth="1"/>
    <col min="15622" max="15624" width="3.75" style="115" customWidth="1"/>
    <col min="15625" max="15631" width="4.625" style="115" customWidth="1"/>
    <col min="15632" max="15641" width="3.75" style="115" customWidth="1"/>
    <col min="15642" max="15646" width="4.75" style="115" customWidth="1"/>
    <col min="15647" max="15872" width="9" style="115"/>
    <col min="15873" max="15873" width="4.75" style="115" customWidth="1"/>
    <col min="15874" max="15877" width="7.625" style="115" customWidth="1"/>
    <col min="15878" max="15880" width="3.75" style="115" customWidth="1"/>
    <col min="15881" max="15887" width="4.625" style="115" customWidth="1"/>
    <col min="15888" max="15897" width="3.75" style="115" customWidth="1"/>
    <col min="15898" max="15902" width="4.75" style="115" customWidth="1"/>
    <col min="15903" max="16128" width="9" style="115"/>
    <col min="16129" max="16129" width="4.75" style="115" customWidth="1"/>
    <col min="16130" max="16133" width="7.625" style="115" customWidth="1"/>
    <col min="16134" max="16136" width="3.75" style="115" customWidth="1"/>
    <col min="16137" max="16143" width="4.625" style="115" customWidth="1"/>
    <col min="16144" max="16153" width="3.75" style="115" customWidth="1"/>
    <col min="16154" max="16158" width="4.75" style="115" customWidth="1"/>
    <col min="16159" max="16384" width="9" style="115"/>
  </cols>
  <sheetData>
    <row r="1" spans="1:50" x14ac:dyDescent="0.15">
      <c r="A1" s="431" t="s">
        <v>220</v>
      </c>
      <c r="B1" s="431"/>
      <c r="C1" s="431"/>
      <c r="D1" s="431"/>
    </row>
    <row r="2" spans="1:50" s="2" customFormat="1" ht="24.95" customHeight="1" x14ac:dyDescent="0.15">
      <c r="A2" s="432" t="s">
        <v>137</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row>
    <row r="3" spans="1:50" s="2" customFormat="1" ht="15" customHeight="1" x14ac:dyDescent="0.15">
      <c r="A3" s="433" t="s">
        <v>138</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row>
    <row r="4" spans="1:50" s="2" customFormat="1" ht="15" customHeight="1" x14ac:dyDescent="0.15">
      <c r="B4" s="116"/>
      <c r="C4" s="116"/>
      <c r="D4" s="116"/>
      <c r="E4" s="116"/>
      <c r="F4" s="116"/>
      <c r="G4" s="116"/>
      <c r="H4" s="116"/>
      <c r="I4" s="116"/>
      <c r="J4" s="116"/>
      <c r="K4" s="3"/>
      <c r="L4" s="3"/>
      <c r="M4" s="3"/>
      <c r="N4" s="3"/>
      <c r="O4" s="3"/>
      <c r="P4" s="3"/>
      <c r="Q4" s="3"/>
      <c r="R4" s="3"/>
      <c r="S4" s="3"/>
    </row>
    <row r="5" spans="1:50" s="2" customFormat="1" ht="15" customHeight="1" x14ac:dyDescent="0.15">
      <c r="A5" s="4" t="s">
        <v>139</v>
      </c>
      <c r="C5" s="4"/>
    </row>
    <row r="6" spans="1:50" s="2" customFormat="1" ht="16.5" customHeight="1" x14ac:dyDescent="0.15">
      <c r="A6" s="117" t="s">
        <v>140</v>
      </c>
      <c r="B6" s="118"/>
      <c r="C6" s="4"/>
      <c r="I6" s="4"/>
      <c r="J6" s="4"/>
    </row>
    <row r="7" spans="1:50" s="2" customFormat="1" ht="16.5" customHeight="1" x14ac:dyDescent="0.15">
      <c r="A7" s="117" t="s">
        <v>248</v>
      </c>
      <c r="B7" s="118"/>
      <c r="C7" s="4"/>
      <c r="I7" s="4"/>
      <c r="J7" s="4"/>
    </row>
    <row r="8" spans="1:50" s="2" customFormat="1" ht="16.5" customHeight="1" x14ac:dyDescent="0.15">
      <c r="A8" s="117" t="s">
        <v>141</v>
      </c>
      <c r="B8" s="118"/>
      <c r="C8" s="4"/>
      <c r="I8" s="4"/>
      <c r="J8" s="4"/>
    </row>
    <row r="9" spans="1:50" s="2" customFormat="1" ht="16.5" customHeight="1" x14ac:dyDescent="0.15">
      <c r="A9" s="117" t="s">
        <v>142</v>
      </c>
      <c r="B9" s="118"/>
      <c r="C9" s="4"/>
      <c r="I9" s="4"/>
      <c r="J9" s="4"/>
    </row>
    <row r="10" spans="1:50" s="2" customFormat="1" ht="16.5" customHeight="1" x14ac:dyDescent="0.15">
      <c r="A10" s="117" t="s">
        <v>143</v>
      </c>
      <c r="B10" s="118"/>
      <c r="C10" s="4"/>
      <c r="I10" s="4"/>
      <c r="J10" s="4"/>
    </row>
    <row r="11" spans="1:50" s="2" customFormat="1" ht="16.5" customHeight="1" x14ac:dyDescent="0.15">
      <c r="A11" s="117" t="s">
        <v>144</v>
      </c>
      <c r="B11" s="118"/>
      <c r="C11" s="4"/>
      <c r="I11" s="4"/>
      <c r="J11" s="4"/>
      <c r="S11" s="434" t="s">
        <v>145</v>
      </c>
      <c r="T11" s="434"/>
      <c r="U11" s="434"/>
      <c r="V11" s="434"/>
      <c r="W11" s="435"/>
      <c r="X11" s="435"/>
      <c r="Y11" s="435"/>
      <c r="Z11" s="435"/>
      <c r="AA11" s="435"/>
      <c r="AB11" s="435"/>
      <c r="AC11" s="435"/>
      <c r="AD11" s="435"/>
    </row>
    <row r="12" spans="1:50" s="24" customFormat="1" ht="16.5" customHeight="1" x14ac:dyDescent="0.15">
      <c r="A12" s="119" t="s">
        <v>146</v>
      </c>
      <c r="B12" s="78"/>
      <c r="C12" s="79"/>
      <c r="D12" s="79"/>
      <c r="E12" s="78"/>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76"/>
      <c r="AW12" s="76"/>
      <c r="AX12" s="76"/>
    </row>
    <row r="13" spans="1:50" s="120" customFormat="1" ht="7.5" customHeight="1" thickBot="1" x14ac:dyDescent="0.2">
      <c r="A13" s="120" t="s">
        <v>147</v>
      </c>
      <c r="F13" s="121"/>
      <c r="G13" s="121"/>
      <c r="H13" s="121"/>
      <c r="I13" s="121"/>
      <c r="J13" s="121"/>
      <c r="K13" s="122"/>
      <c r="L13" s="122"/>
      <c r="M13" s="122"/>
      <c r="N13" s="122"/>
      <c r="O13" s="122"/>
      <c r="P13" s="122"/>
      <c r="Q13" s="122"/>
      <c r="R13" s="122"/>
      <c r="S13" s="122"/>
      <c r="T13" s="122"/>
      <c r="U13" s="122"/>
      <c r="V13" s="122"/>
      <c r="W13" s="122"/>
      <c r="X13" s="122"/>
    </row>
    <row r="14" spans="1:50" s="3" customFormat="1" ht="30" customHeight="1" thickBot="1" x14ac:dyDescent="0.2">
      <c r="A14" s="123" t="s">
        <v>148</v>
      </c>
      <c r="B14" s="428" t="s">
        <v>149</v>
      </c>
      <c r="C14" s="428"/>
      <c r="D14" s="428"/>
      <c r="E14" s="428"/>
      <c r="F14" s="428" t="s">
        <v>150</v>
      </c>
      <c r="G14" s="428"/>
      <c r="H14" s="428"/>
      <c r="I14" s="428" t="s">
        <v>151</v>
      </c>
      <c r="J14" s="428"/>
      <c r="K14" s="428"/>
      <c r="L14" s="421" t="s">
        <v>152</v>
      </c>
      <c r="M14" s="422"/>
      <c r="N14" s="422"/>
      <c r="O14" s="423"/>
      <c r="P14" s="421" t="s">
        <v>153</v>
      </c>
      <c r="Q14" s="422"/>
      <c r="R14" s="422"/>
      <c r="S14" s="423"/>
      <c r="T14" s="421" t="s">
        <v>154</v>
      </c>
      <c r="U14" s="422"/>
      <c r="V14" s="423"/>
      <c r="W14" s="421" t="s">
        <v>155</v>
      </c>
      <c r="X14" s="422"/>
      <c r="Y14" s="423"/>
      <c r="Z14" s="421" t="s">
        <v>156</v>
      </c>
      <c r="AA14" s="422"/>
      <c r="AB14" s="422"/>
      <c r="AC14" s="422"/>
      <c r="AD14" s="424"/>
    </row>
    <row r="15" spans="1:50" s="2" customFormat="1" ht="33" customHeight="1" x14ac:dyDescent="0.15">
      <c r="A15" s="124">
        <v>1</v>
      </c>
      <c r="B15" s="425"/>
      <c r="C15" s="425"/>
      <c r="D15" s="425"/>
      <c r="E15" s="425"/>
      <c r="F15" s="425"/>
      <c r="G15" s="425"/>
      <c r="H15" s="425"/>
      <c r="I15" s="426"/>
      <c r="J15" s="426"/>
      <c r="K15" s="426"/>
      <c r="L15" s="426"/>
      <c r="M15" s="426"/>
      <c r="N15" s="426"/>
      <c r="O15" s="426"/>
      <c r="P15" s="427"/>
      <c r="Q15" s="426"/>
      <c r="R15" s="426"/>
      <c r="S15" s="426"/>
      <c r="T15" s="426"/>
      <c r="U15" s="426"/>
      <c r="V15" s="426"/>
      <c r="W15" s="426"/>
      <c r="X15" s="426"/>
      <c r="Y15" s="426"/>
      <c r="Z15" s="429"/>
      <c r="AA15" s="414"/>
      <c r="AB15" s="414"/>
      <c r="AC15" s="414"/>
      <c r="AD15" s="430"/>
    </row>
    <row r="16" spans="1:50" s="2" customFormat="1" ht="33" customHeight="1" x14ac:dyDescent="0.15">
      <c r="A16" s="124">
        <v>2</v>
      </c>
      <c r="B16" s="420"/>
      <c r="C16" s="420"/>
      <c r="D16" s="420"/>
      <c r="E16" s="420"/>
      <c r="F16" s="420"/>
      <c r="G16" s="420"/>
      <c r="H16" s="420"/>
      <c r="I16" s="415"/>
      <c r="J16" s="415"/>
      <c r="K16" s="415"/>
      <c r="L16" s="415"/>
      <c r="M16" s="415"/>
      <c r="N16" s="415"/>
      <c r="O16" s="415"/>
      <c r="P16" s="415"/>
      <c r="Q16" s="415"/>
      <c r="R16" s="415"/>
      <c r="S16" s="415"/>
      <c r="T16" s="414"/>
      <c r="U16" s="414"/>
      <c r="V16" s="414"/>
      <c r="W16" s="414"/>
      <c r="X16" s="414"/>
      <c r="Y16" s="414"/>
      <c r="Z16" s="415"/>
      <c r="AA16" s="415"/>
      <c r="AB16" s="415"/>
      <c r="AC16" s="415"/>
      <c r="AD16" s="416"/>
    </row>
    <row r="17" spans="1:30" s="2" customFormat="1" ht="33" customHeight="1" x14ac:dyDescent="0.15">
      <c r="A17" s="124">
        <v>3</v>
      </c>
      <c r="B17" s="420"/>
      <c r="C17" s="420"/>
      <c r="D17" s="420"/>
      <c r="E17" s="420"/>
      <c r="F17" s="420"/>
      <c r="G17" s="420"/>
      <c r="H17" s="420"/>
      <c r="I17" s="415"/>
      <c r="J17" s="415"/>
      <c r="K17" s="415"/>
      <c r="L17" s="415"/>
      <c r="M17" s="415"/>
      <c r="N17" s="415"/>
      <c r="O17" s="415"/>
      <c r="P17" s="415"/>
      <c r="Q17" s="415"/>
      <c r="R17" s="415"/>
      <c r="S17" s="415"/>
      <c r="T17" s="414"/>
      <c r="U17" s="414"/>
      <c r="V17" s="414"/>
      <c r="W17" s="414"/>
      <c r="X17" s="414"/>
      <c r="Y17" s="414"/>
      <c r="Z17" s="415"/>
      <c r="AA17" s="415"/>
      <c r="AB17" s="415"/>
      <c r="AC17" s="415"/>
      <c r="AD17" s="416"/>
    </row>
    <row r="18" spans="1:30" s="2" customFormat="1" ht="33" customHeight="1" x14ac:dyDescent="0.15">
      <c r="A18" s="124">
        <v>4</v>
      </c>
      <c r="B18" s="420"/>
      <c r="C18" s="420"/>
      <c r="D18" s="420"/>
      <c r="E18" s="420"/>
      <c r="F18" s="420"/>
      <c r="G18" s="420"/>
      <c r="H18" s="420"/>
      <c r="I18" s="415"/>
      <c r="J18" s="415"/>
      <c r="K18" s="415"/>
      <c r="L18" s="415"/>
      <c r="M18" s="415"/>
      <c r="N18" s="415"/>
      <c r="O18" s="415"/>
      <c r="P18" s="415"/>
      <c r="Q18" s="415"/>
      <c r="R18" s="415"/>
      <c r="S18" s="415"/>
      <c r="T18" s="414"/>
      <c r="U18" s="414"/>
      <c r="V18" s="414"/>
      <c r="W18" s="414"/>
      <c r="X18" s="414"/>
      <c r="Y18" s="414"/>
      <c r="Z18" s="415"/>
      <c r="AA18" s="415"/>
      <c r="AB18" s="415"/>
      <c r="AC18" s="415"/>
      <c r="AD18" s="416"/>
    </row>
    <row r="19" spans="1:30" s="2" customFormat="1" ht="33" customHeight="1" x14ac:dyDescent="0.15">
      <c r="A19" s="124">
        <v>5</v>
      </c>
      <c r="B19" s="420"/>
      <c r="C19" s="420"/>
      <c r="D19" s="420"/>
      <c r="E19" s="420"/>
      <c r="F19" s="420"/>
      <c r="G19" s="420"/>
      <c r="H19" s="420"/>
      <c r="I19" s="415"/>
      <c r="J19" s="415"/>
      <c r="K19" s="415"/>
      <c r="L19" s="415"/>
      <c r="M19" s="415"/>
      <c r="N19" s="415"/>
      <c r="O19" s="415"/>
      <c r="P19" s="415"/>
      <c r="Q19" s="415"/>
      <c r="R19" s="415"/>
      <c r="S19" s="415"/>
      <c r="T19" s="414"/>
      <c r="U19" s="414"/>
      <c r="V19" s="414"/>
      <c r="W19" s="414"/>
      <c r="X19" s="414"/>
      <c r="Y19" s="414"/>
      <c r="Z19" s="415"/>
      <c r="AA19" s="415"/>
      <c r="AB19" s="415"/>
      <c r="AC19" s="415"/>
      <c r="AD19" s="416"/>
    </row>
    <row r="20" spans="1:30" s="2" customFormat="1" ht="33" customHeight="1" x14ac:dyDescent="0.15">
      <c r="A20" s="124">
        <v>6</v>
      </c>
      <c r="B20" s="420"/>
      <c r="C20" s="420"/>
      <c r="D20" s="420"/>
      <c r="E20" s="420"/>
      <c r="F20" s="420"/>
      <c r="G20" s="420"/>
      <c r="H20" s="420"/>
      <c r="I20" s="415"/>
      <c r="J20" s="415"/>
      <c r="K20" s="415"/>
      <c r="L20" s="415"/>
      <c r="M20" s="415"/>
      <c r="N20" s="415"/>
      <c r="O20" s="415"/>
      <c r="P20" s="415"/>
      <c r="Q20" s="415"/>
      <c r="R20" s="415"/>
      <c r="S20" s="415"/>
      <c r="T20" s="414"/>
      <c r="U20" s="414"/>
      <c r="V20" s="414"/>
      <c r="W20" s="414"/>
      <c r="X20" s="414"/>
      <c r="Y20" s="414"/>
      <c r="Z20" s="415"/>
      <c r="AA20" s="415"/>
      <c r="AB20" s="415"/>
      <c r="AC20" s="415"/>
      <c r="AD20" s="416"/>
    </row>
    <row r="21" spans="1:30" s="2" customFormat="1" ht="33" customHeight="1" x14ac:dyDescent="0.15">
      <c r="A21" s="124">
        <v>7</v>
      </c>
      <c r="B21" s="420"/>
      <c r="C21" s="420"/>
      <c r="D21" s="420"/>
      <c r="E21" s="420"/>
      <c r="F21" s="420"/>
      <c r="G21" s="420"/>
      <c r="H21" s="420"/>
      <c r="I21" s="415"/>
      <c r="J21" s="415"/>
      <c r="K21" s="415"/>
      <c r="L21" s="415"/>
      <c r="M21" s="415"/>
      <c r="N21" s="415"/>
      <c r="O21" s="415"/>
      <c r="P21" s="415"/>
      <c r="Q21" s="415"/>
      <c r="R21" s="415"/>
      <c r="S21" s="415"/>
      <c r="T21" s="414"/>
      <c r="U21" s="414"/>
      <c r="V21" s="414"/>
      <c r="W21" s="414"/>
      <c r="X21" s="414"/>
      <c r="Y21" s="414"/>
      <c r="Z21" s="415"/>
      <c r="AA21" s="415"/>
      <c r="AB21" s="415"/>
      <c r="AC21" s="415"/>
      <c r="AD21" s="416"/>
    </row>
    <row r="22" spans="1:30" s="2" customFormat="1" ht="33" customHeight="1" x14ac:dyDescent="0.15">
      <c r="A22" s="124">
        <v>8</v>
      </c>
      <c r="B22" s="420"/>
      <c r="C22" s="420"/>
      <c r="D22" s="420"/>
      <c r="E22" s="420"/>
      <c r="F22" s="420"/>
      <c r="G22" s="420"/>
      <c r="H22" s="420"/>
      <c r="I22" s="415"/>
      <c r="J22" s="415"/>
      <c r="K22" s="415"/>
      <c r="L22" s="415"/>
      <c r="M22" s="415"/>
      <c r="N22" s="415"/>
      <c r="O22" s="415"/>
      <c r="P22" s="415"/>
      <c r="Q22" s="415"/>
      <c r="R22" s="415"/>
      <c r="S22" s="415"/>
      <c r="T22" s="414"/>
      <c r="U22" s="414"/>
      <c r="V22" s="414"/>
      <c r="W22" s="414"/>
      <c r="X22" s="414"/>
      <c r="Y22" s="414"/>
      <c r="Z22" s="415"/>
      <c r="AA22" s="415"/>
      <c r="AB22" s="415"/>
      <c r="AC22" s="415"/>
      <c r="AD22" s="416"/>
    </row>
    <row r="23" spans="1:30" s="2" customFormat="1" ht="33" customHeight="1" x14ac:dyDescent="0.15">
      <c r="A23" s="124">
        <v>9</v>
      </c>
      <c r="B23" s="420"/>
      <c r="C23" s="420"/>
      <c r="D23" s="420"/>
      <c r="E23" s="420"/>
      <c r="F23" s="420"/>
      <c r="G23" s="420"/>
      <c r="H23" s="420"/>
      <c r="I23" s="415"/>
      <c r="J23" s="415"/>
      <c r="K23" s="415"/>
      <c r="L23" s="415"/>
      <c r="M23" s="415"/>
      <c r="N23" s="415"/>
      <c r="O23" s="415"/>
      <c r="P23" s="415"/>
      <c r="Q23" s="415"/>
      <c r="R23" s="415"/>
      <c r="S23" s="415"/>
      <c r="T23" s="414"/>
      <c r="U23" s="414"/>
      <c r="V23" s="414"/>
      <c r="W23" s="414"/>
      <c r="X23" s="414"/>
      <c r="Y23" s="414"/>
      <c r="Z23" s="415"/>
      <c r="AA23" s="415"/>
      <c r="AB23" s="415"/>
      <c r="AC23" s="415"/>
      <c r="AD23" s="416"/>
    </row>
    <row r="24" spans="1:30" s="2" customFormat="1" ht="33" customHeight="1" thickBot="1" x14ac:dyDescent="0.2">
      <c r="A24" s="218">
        <v>10</v>
      </c>
      <c r="B24" s="417"/>
      <c r="C24" s="417"/>
      <c r="D24" s="417"/>
      <c r="E24" s="417"/>
      <c r="F24" s="417"/>
      <c r="G24" s="417"/>
      <c r="H24" s="417"/>
      <c r="I24" s="418"/>
      <c r="J24" s="418"/>
      <c r="K24" s="418"/>
      <c r="L24" s="418"/>
      <c r="M24" s="418"/>
      <c r="N24" s="418"/>
      <c r="O24" s="418"/>
      <c r="P24" s="418"/>
      <c r="Q24" s="418"/>
      <c r="R24" s="418"/>
      <c r="S24" s="418"/>
      <c r="T24" s="418"/>
      <c r="U24" s="418"/>
      <c r="V24" s="418"/>
      <c r="W24" s="418"/>
      <c r="X24" s="418"/>
      <c r="Y24" s="418"/>
      <c r="Z24" s="418"/>
      <c r="AA24" s="418"/>
      <c r="AB24" s="418"/>
      <c r="AC24" s="418"/>
      <c r="AD24" s="419"/>
    </row>
    <row r="25" spans="1:30" s="2" customFormat="1" ht="9.9499999999999993" customHeight="1" x14ac:dyDescent="0.15"/>
    <row r="26" spans="1:30" s="2" customFormat="1" ht="15" customHeight="1" x14ac:dyDescent="0.15"/>
    <row r="27" spans="1:30" s="2" customFormat="1" ht="27" hidden="1" customHeight="1" x14ac:dyDescent="0.15"/>
    <row r="28" spans="1:30" s="2" customFormat="1" ht="27" hidden="1" customHeight="1" x14ac:dyDescent="0.15"/>
    <row r="29" spans="1:30" s="2" customFormat="1" ht="27" hidden="1" customHeight="1" x14ac:dyDescent="0.15"/>
    <row r="30" spans="1:30" s="2" customFormat="1" ht="27" hidden="1" customHeight="1" x14ac:dyDescent="0.15">
      <c r="F30" s="2" t="s">
        <v>157</v>
      </c>
      <c r="T30" s="2" t="s">
        <v>158</v>
      </c>
    </row>
    <row r="31" spans="1:30" s="2" customFormat="1" ht="27" hidden="1" customHeight="1" x14ac:dyDescent="0.15">
      <c r="F31" s="2" t="s">
        <v>159</v>
      </c>
      <c r="T31" s="2" t="s">
        <v>160</v>
      </c>
      <c r="W31" s="2" t="s">
        <v>160</v>
      </c>
    </row>
    <row r="32" spans="1:30" s="2" customFormat="1" ht="27" hidden="1" customHeight="1" x14ac:dyDescent="0.15">
      <c r="F32" s="2" t="s">
        <v>161</v>
      </c>
      <c r="T32" s="2" t="s">
        <v>162</v>
      </c>
      <c r="W32" s="2" t="s">
        <v>162</v>
      </c>
    </row>
    <row r="33" spans="6:23" s="2" customFormat="1" ht="27" hidden="1" customHeight="1" x14ac:dyDescent="0.15">
      <c r="F33" s="4"/>
      <c r="G33" s="4"/>
      <c r="H33" s="4"/>
      <c r="T33" s="2" t="s">
        <v>163</v>
      </c>
      <c r="W33" s="2" t="s">
        <v>163</v>
      </c>
    </row>
    <row r="34" spans="6:23" s="2" customFormat="1" ht="27" hidden="1" customHeight="1" x14ac:dyDescent="0.15">
      <c r="T34" s="2" t="s">
        <v>164</v>
      </c>
      <c r="W34" s="2" t="s">
        <v>164</v>
      </c>
    </row>
    <row r="35" spans="6:23" s="2" customFormat="1" ht="27" hidden="1" customHeight="1" x14ac:dyDescent="0.15">
      <c r="T35" s="2" t="s">
        <v>165</v>
      </c>
      <c r="W35" s="2" t="s">
        <v>165</v>
      </c>
    </row>
    <row r="36" spans="6:23" s="2" customFormat="1" ht="27" hidden="1" customHeight="1" x14ac:dyDescent="0.15">
      <c r="T36" s="2" t="s">
        <v>166</v>
      </c>
      <c r="W36" s="2" t="s">
        <v>166</v>
      </c>
    </row>
    <row r="37" spans="6:23" s="2" customFormat="1" ht="27" hidden="1" customHeight="1" x14ac:dyDescent="0.15">
      <c r="T37" s="2" t="s">
        <v>167</v>
      </c>
      <c r="W37" s="2" t="s">
        <v>167</v>
      </c>
    </row>
    <row r="38" spans="6:23" s="2" customFormat="1" ht="27" hidden="1" customHeight="1" x14ac:dyDescent="0.15">
      <c r="F38" s="2" t="s">
        <v>168</v>
      </c>
      <c r="T38" s="2" t="s">
        <v>169</v>
      </c>
      <c r="W38" s="2" t="s">
        <v>169</v>
      </c>
    </row>
    <row r="39" spans="6:23" s="2" customFormat="1" ht="27" hidden="1" customHeight="1" x14ac:dyDescent="0.15">
      <c r="F39" s="2" t="s">
        <v>170</v>
      </c>
      <c r="T39" s="2" t="s">
        <v>171</v>
      </c>
      <c r="W39" s="2" t="s">
        <v>171</v>
      </c>
    </row>
    <row r="40" spans="6:23" s="2" customFormat="1" ht="27" hidden="1" customHeight="1" x14ac:dyDescent="0.15">
      <c r="F40" s="2" t="s">
        <v>172</v>
      </c>
      <c r="T40" s="2" t="s">
        <v>173</v>
      </c>
      <c r="W40" s="2" t="s">
        <v>173</v>
      </c>
    </row>
    <row r="41" spans="6:23" s="2" customFormat="1" ht="27" hidden="1" customHeight="1" x14ac:dyDescent="0.15">
      <c r="T41" s="2" t="s">
        <v>174</v>
      </c>
      <c r="W41" s="2" t="s">
        <v>174</v>
      </c>
    </row>
    <row r="42" spans="6:23" s="2" customFormat="1" ht="27" hidden="1" customHeight="1" x14ac:dyDescent="0.15">
      <c r="T42" s="2" t="s">
        <v>175</v>
      </c>
      <c r="W42" s="2" t="s">
        <v>175</v>
      </c>
    </row>
    <row r="43" spans="6:23" s="2" customFormat="1" ht="27" hidden="1" customHeight="1" x14ac:dyDescent="0.15">
      <c r="T43" s="2" t="s">
        <v>176</v>
      </c>
      <c r="W43" s="2" t="s">
        <v>176</v>
      </c>
    </row>
    <row r="44" spans="6:23" s="2" customFormat="1" ht="27" hidden="1" customHeight="1" x14ac:dyDescent="0.15">
      <c r="T44" s="2" t="s">
        <v>177</v>
      </c>
      <c r="W44" s="2" t="s">
        <v>177</v>
      </c>
    </row>
    <row r="45" spans="6:23" s="2" customFormat="1" ht="27" hidden="1" customHeight="1" x14ac:dyDescent="0.15">
      <c r="T45" s="2" t="s">
        <v>178</v>
      </c>
      <c r="W45" s="2" t="s">
        <v>178</v>
      </c>
    </row>
    <row r="46" spans="6:23" s="2" customFormat="1" ht="27" hidden="1" customHeight="1" x14ac:dyDescent="0.15">
      <c r="T46" s="2" t="s">
        <v>179</v>
      </c>
      <c r="W46" s="2" t="s">
        <v>179</v>
      </c>
    </row>
    <row r="47" spans="6:23" s="2" customFormat="1" ht="27" hidden="1" customHeight="1" x14ac:dyDescent="0.15">
      <c r="T47" s="2" t="s">
        <v>180</v>
      </c>
      <c r="W47" s="2" t="s">
        <v>180</v>
      </c>
    </row>
    <row r="48" spans="6:23" s="2" customFormat="1" ht="27" hidden="1" customHeight="1" x14ac:dyDescent="0.15">
      <c r="T48" s="2" t="s">
        <v>181</v>
      </c>
      <c r="W48" s="2" t="s">
        <v>181</v>
      </c>
    </row>
    <row r="49" spans="20:23" ht="27" hidden="1" customHeight="1" x14ac:dyDescent="0.15">
      <c r="T49" s="2" t="s">
        <v>182</v>
      </c>
      <c r="U49" s="125"/>
      <c r="W49" s="2" t="s">
        <v>182</v>
      </c>
    </row>
  </sheetData>
  <mergeCells count="93">
    <mergeCell ref="A1:D1"/>
    <mergeCell ref="A2:AD2"/>
    <mergeCell ref="A3:AD3"/>
    <mergeCell ref="S11:V11"/>
    <mergeCell ref="W11:AD11"/>
    <mergeCell ref="T14:V14"/>
    <mergeCell ref="W14:Y14"/>
    <mergeCell ref="Z14:AD14"/>
    <mergeCell ref="B15:E15"/>
    <mergeCell ref="F15:H15"/>
    <mergeCell ref="I15:K15"/>
    <mergeCell ref="L15:O15"/>
    <mergeCell ref="P15:S15"/>
    <mergeCell ref="T15:V15"/>
    <mergeCell ref="W15:Y15"/>
    <mergeCell ref="B14:E14"/>
    <mergeCell ref="F14:H14"/>
    <mergeCell ref="I14:K14"/>
    <mergeCell ref="L14:O14"/>
    <mergeCell ref="P14:S14"/>
    <mergeCell ref="Z15:AD15"/>
    <mergeCell ref="B16:E16"/>
    <mergeCell ref="F16:H16"/>
    <mergeCell ref="I16:K16"/>
    <mergeCell ref="L16:O16"/>
    <mergeCell ref="P16:S16"/>
    <mergeCell ref="T16:V16"/>
    <mergeCell ref="W16:Y16"/>
    <mergeCell ref="Z16:AD16"/>
    <mergeCell ref="W17:Y17"/>
    <mergeCell ref="Z17:AD17"/>
    <mergeCell ref="T18:V18"/>
    <mergeCell ref="W18:Y18"/>
    <mergeCell ref="Z18:AD18"/>
    <mergeCell ref="B17:E17"/>
    <mergeCell ref="F17:H17"/>
    <mergeCell ref="I17:K17"/>
    <mergeCell ref="L17:O17"/>
    <mergeCell ref="P17:S17"/>
    <mergeCell ref="T17:V17"/>
    <mergeCell ref="B18:E18"/>
    <mergeCell ref="F18:H18"/>
    <mergeCell ref="I18:K18"/>
    <mergeCell ref="L18:O18"/>
    <mergeCell ref="P18:S18"/>
    <mergeCell ref="W19:Y19"/>
    <mergeCell ref="Z19:AD19"/>
    <mergeCell ref="B20:E20"/>
    <mergeCell ref="F20:H20"/>
    <mergeCell ref="I20:K20"/>
    <mergeCell ref="L20:O20"/>
    <mergeCell ref="P20:S20"/>
    <mergeCell ref="T20:V20"/>
    <mergeCell ref="W20:Y20"/>
    <mergeCell ref="Z20:AD20"/>
    <mergeCell ref="B19:E19"/>
    <mergeCell ref="F19:H19"/>
    <mergeCell ref="I19:K19"/>
    <mergeCell ref="L19:O19"/>
    <mergeCell ref="P19:S19"/>
    <mergeCell ref="T19:V19"/>
    <mergeCell ref="W21:Y21"/>
    <mergeCell ref="Z21:AD21"/>
    <mergeCell ref="B22:E22"/>
    <mergeCell ref="F22:H22"/>
    <mergeCell ref="I22:K22"/>
    <mergeCell ref="L22:O22"/>
    <mergeCell ref="P22:S22"/>
    <mergeCell ref="T22:V22"/>
    <mergeCell ref="W22:Y22"/>
    <mergeCell ref="Z22:AD22"/>
    <mergeCell ref="B21:E21"/>
    <mergeCell ref="F21:H21"/>
    <mergeCell ref="I21:K21"/>
    <mergeCell ref="L21:O21"/>
    <mergeCell ref="P21:S21"/>
    <mergeCell ref="T21:V21"/>
    <mergeCell ref="W23:Y23"/>
    <mergeCell ref="Z23:AD23"/>
    <mergeCell ref="B24:E24"/>
    <mergeCell ref="F24:H24"/>
    <mergeCell ref="I24:K24"/>
    <mergeCell ref="L24:O24"/>
    <mergeCell ref="P24:S24"/>
    <mergeCell ref="T24:V24"/>
    <mergeCell ref="W24:Y24"/>
    <mergeCell ref="Z24:AD24"/>
    <mergeCell ref="B23:E23"/>
    <mergeCell ref="F23:H23"/>
    <mergeCell ref="I23:K23"/>
    <mergeCell ref="L23:O23"/>
    <mergeCell ref="P23:S23"/>
    <mergeCell ref="T23:V23"/>
  </mergeCells>
  <phoneticPr fontId="4"/>
  <dataValidations count="1">
    <dataValidation type="list" allowBlank="1" showInputMessage="1" showErrorMessage="1" sqref="F15:H24 JB15:JD24 SX15:SZ24 ACT15:ACV24 AMP15:AMR24 AWL15:AWN24 BGH15:BGJ24 BQD15:BQF24 BZZ15:CAB24 CJV15:CJX24 CTR15:CTT24 DDN15:DDP24 DNJ15:DNL24 DXF15:DXH24 EHB15:EHD24 EQX15:EQZ24 FAT15:FAV24 FKP15:FKR24 FUL15:FUN24 GEH15:GEJ24 GOD15:GOF24 GXZ15:GYB24 HHV15:HHX24 HRR15:HRT24 IBN15:IBP24 ILJ15:ILL24 IVF15:IVH24 JFB15:JFD24 JOX15:JOZ24 JYT15:JYV24 KIP15:KIR24 KSL15:KSN24 LCH15:LCJ24 LMD15:LMF24 LVZ15:LWB24 MFV15:MFX24 MPR15:MPT24 MZN15:MZP24 NJJ15:NJL24 NTF15:NTH24 ODB15:ODD24 OMX15:OMZ24 OWT15:OWV24 PGP15:PGR24 PQL15:PQN24 QAH15:QAJ24 QKD15:QKF24 QTZ15:QUB24 RDV15:RDX24 RNR15:RNT24 RXN15:RXP24 SHJ15:SHL24 SRF15:SRH24 TBB15:TBD24 TKX15:TKZ24 TUT15:TUV24 UEP15:UER24 UOL15:UON24 UYH15:UYJ24 VID15:VIF24 VRZ15:VSB24 WBV15:WBX24 WLR15:WLT24 WVN15:WVP24 F65551:H65560 JB65551:JD65560 SX65551:SZ65560 ACT65551:ACV65560 AMP65551:AMR65560 AWL65551:AWN65560 BGH65551:BGJ65560 BQD65551:BQF65560 BZZ65551:CAB65560 CJV65551:CJX65560 CTR65551:CTT65560 DDN65551:DDP65560 DNJ65551:DNL65560 DXF65551:DXH65560 EHB65551:EHD65560 EQX65551:EQZ65560 FAT65551:FAV65560 FKP65551:FKR65560 FUL65551:FUN65560 GEH65551:GEJ65560 GOD65551:GOF65560 GXZ65551:GYB65560 HHV65551:HHX65560 HRR65551:HRT65560 IBN65551:IBP65560 ILJ65551:ILL65560 IVF65551:IVH65560 JFB65551:JFD65560 JOX65551:JOZ65560 JYT65551:JYV65560 KIP65551:KIR65560 KSL65551:KSN65560 LCH65551:LCJ65560 LMD65551:LMF65560 LVZ65551:LWB65560 MFV65551:MFX65560 MPR65551:MPT65560 MZN65551:MZP65560 NJJ65551:NJL65560 NTF65551:NTH65560 ODB65551:ODD65560 OMX65551:OMZ65560 OWT65551:OWV65560 PGP65551:PGR65560 PQL65551:PQN65560 QAH65551:QAJ65560 QKD65551:QKF65560 QTZ65551:QUB65560 RDV65551:RDX65560 RNR65551:RNT65560 RXN65551:RXP65560 SHJ65551:SHL65560 SRF65551:SRH65560 TBB65551:TBD65560 TKX65551:TKZ65560 TUT65551:TUV65560 UEP65551:UER65560 UOL65551:UON65560 UYH65551:UYJ65560 VID65551:VIF65560 VRZ65551:VSB65560 WBV65551:WBX65560 WLR65551:WLT65560 WVN65551:WVP65560 F131087:H131096 JB131087:JD131096 SX131087:SZ131096 ACT131087:ACV131096 AMP131087:AMR131096 AWL131087:AWN131096 BGH131087:BGJ131096 BQD131087:BQF131096 BZZ131087:CAB131096 CJV131087:CJX131096 CTR131087:CTT131096 DDN131087:DDP131096 DNJ131087:DNL131096 DXF131087:DXH131096 EHB131087:EHD131096 EQX131087:EQZ131096 FAT131087:FAV131096 FKP131087:FKR131096 FUL131087:FUN131096 GEH131087:GEJ131096 GOD131087:GOF131096 GXZ131087:GYB131096 HHV131087:HHX131096 HRR131087:HRT131096 IBN131087:IBP131096 ILJ131087:ILL131096 IVF131087:IVH131096 JFB131087:JFD131096 JOX131087:JOZ131096 JYT131087:JYV131096 KIP131087:KIR131096 KSL131087:KSN131096 LCH131087:LCJ131096 LMD131087:LMF131096 LVZ131087:LWB131096 MFV131087:MFX131096 MPR131087:MPT131096 MZN131087:MZP131096 NJJ131087:NJL131096 NTF131087:NTH131096 ODB131087:ODD131096 OMX131087:OMZ131096 OWT131087:OWV131096 PGP131087:PGR131096 PQL131087:PQN131096 QAH131087:QAJ131096 QKD131087:QKF131096 QTZ131087:QUB131096 RDV131087:RDX131096 RNR131087:RNT131096 RXN131087:RXP131096 SHJ131087:SHL131096 SRF131087:SRH131096 TBB131087:TBD131096 TKX131087:TKZ131096 TUT131087:TUV131096 UEP131087:UER131096 UOL131087:UON131096 UYH131087:UYJ131096 VID131087:VIF131096 VRZ131087:VSB131096 WBV131087:WBX131096 WLR131087:WLT131096 WVN131087:WVP131096 F196623:H196632 JB196623:JD196632 SX196623:SZ196632 ACT196623:ACV196632 AMP196623:AMR196632 AWL196623:AWN196632 BGH196623:BGJ196632 BQD196623:BQF196632 BZZ196623:CAB196632 CJV196623:CJX196632 CTR196623:CTT196632 DDN196623:DDP196632 DNJ196623:DNL196632 DXF196623:DXH196632 EHB196623:EHD196632 EQX196623:EQZ196632 FAT196623:FAV196632 FKP196623:FKR196632 FUL196623:FUN196632 GEH196623:GEJ196632 GOD196623:GOF196632 GXZ196623:GYB196632 HHV196623:HHX196632 HRR196623:HRT196632 IBN196623:IBP196632 ILJ196623:ILL196632 IVF196623:IVH196632 JFB196623:JFD196632 JOX196623:JOZ196632 JYT196623:JYV196632 KIP196623:KIR196632 KSL196623:KSN196632 LCH196623:LCJ196632 LMD196623:LMF196632 LVZ196623:LWB196632 MFV196623:MFX196632 MPR196623:MPT196632 MZN196623:MZP196632 NJJ196623:NJL196632 NTF196623:NTH196632 ODB196623:ODD196632 OMX196623:OMZ196632 OWT196623:OWV196632 PGP196623:PGR196632 PQL196623:PQN196632 QAH196623:QAJ196632 QKD196623:QKF196632 QTZ196623:QUB196632 RDV196623:RDX196632 RNR196623:RNT196632 RXN196623:RXP196632 SHJ196623:SHL196632 SRF196623:SRH196632 TBB196623:TBD196632 TKX196623:TKZ196632 TUT196623:TUV196632 UEP196623:UER196632 UOL196623:UON196632 UYH196623:UYJ196632 VID196623:VIF196632 VRZ196623:VSB196632 WBV196623:WBX196632 WLR196623:WLT196632 WVN196623:WVP196632 F262159:H262168 JB262159:JD262168 SX262159:SZ262168 ACT262159:ACV262168 AMP262159:AMR262168 AWL262159:AWN262168 BGH262159:BGJ262168 BQD262159:BQF262168 BZZ262159:CAB262168 CJV262159:CJX262168 CTR262159:CTT262168 DDN262159:DDP262168 DNJ262159:DNL262168 DXF262159:DXH262168 EHB262159:EHD262168 EQX262159:EQZ262168 FAT262159:FAV262168 FKP262159:FKR262168 FUL262159:FUN262168 GEH262159:GEJ262168 GOD262159:GOF262168 GXZ262159:GYB262168 HHV262159:HHX262168 HRR262159:HRT262168 IBN262159:IBP262168 ILJ262159:ILL262168 IVF262159:IVH262168 JFB262159:JFD262168 JOX262159:JOZ262168 JYT262159:JYV262168 KIP262159:KIR262168 KSL262159:KSN262168 LCH262159:LCJ262168 LMD262159:LMF262168 LVZ262159:LWB262168 MFV262159:MFX262168 MPR262159:MPT262168 MZN262159:MZP262168 NJJ262159:NJL262168 NTF262159:NTH262168 ODB262159:ODD262168 OMX262159:OMZ262168 OWT262159:OWV262168 PGP262159:PGR262168 PQL262159:PQN262168 QAH262159:QAJ262168 QKD262159:QKF262168 QTZ262159:QUB262168 RDV262159:RDX262168 RNR262159:RNT262168 RXN262159:RXP262168 SHJ262159:SHL262168 SRF262159:SRH262168 TBB262159:TBD262168 TKX262159:TKZ262168 TUT262159:TUV262168 UEP262159:UER262168 UOL262159:UON262168 UYH262159:UYJ262168 VID262159:VIF262168 VRZ262159:VSB262168 WBV262159:WBX262168 WLR262159:WLT262168 WVN262159:WVP262168 F327695:H327704 JB327695:JD327704 SX327695:SZ327704 ACT327695:ACV327704 AMP327695:AMR327704 AWL327695:AWN327704 BGH327695:BGJ327704 BQD327695:BQF327704 BZZ327695:CAB327704 CJV327695:CJX327704 CTR327695:CTT327704 DDN327695:DDP327704 DNJ327695:DNL327704 DXF327695:DXH327704 EHB327695:EHD327704 EQX327695:EQZ327704 FAT327695:FAV327704 FKP327695:FKR327704 FUL327695:FUN327704 GEH327695:GEJ327704 GOD327695:GOF327704 GXZ327695:GYB327704 HHV327695:HHX327704 HRR327695:HRT327704 IBN327695:IBP327704 ILJ327695:ILL327704 IVF327695:IVH327704 JFB327695:JFD327704 JOX327695:JOZ327704 JYT327695:JYV327704 KIP327695:KIR327704 KSL327695:KSN327704 LCH327695:LCJ327704 LMD327695:LMF327704 LVZ327695:LWB327704 MFV327695:MFX327704 MPR327695:MPT327704 MZN327695:MZP327704 NJJ327695:NJL327704 NTF327695:NTH327704 ODB327695:ODD327704 OMX327695:OMZ327704 OWT327695:OWV327704 PGP327695:PGR327704 PQL327695:PQN327704 QAH327695:QAJ327704 QKD327695:QKF327704 QTZ327695:QUB327704 RDV327695:RDX327704 RNR327695:RNT327704 RXN327695:RXP327704 SHJ327695:SHL327704 SRF327695:SRH327704 TBB327695:TBD327704 TKX327695:TKZ327704 TUT327695:TUV327704 UEP327695:UER327704 UOL327695:UON327704 UYH327695:UYJ327704 VID327695:VIF327704 VRZ327695:VSB327704 WBV327695:WBX327704 WLR327695:WLT327704 WVN327695:WVP327704 F393231:H393240 JB393231:JD393240 SX393231:SZ393240 ACT393231:ACV393240 AMP393231:AMR393240 AWL393231:AWN393240 BGH393231:BGJ393240 BQD393231:BQF393240 BZZ393231:CAB393240 CJV393231:CJX393240 CTR393231:CTT393240 DDN393231:DDP393240 DNJ393231:DNL393240 DXF393231:DXH393240 EHB393231:EHD393240 EQX393231:EQZ393240 FAT393231:FAV393240 FKP393231:FKR393240 FUL393231:FUN393240 GEH393231:GEJ393240 GOD393231:GOF393240 GXZ393231:GYB393240 HHV393231:HHX393240 HRR393231:HRT393240 IBN393231:IBP393240 ILJ393231:ILL393240 IVF393231:IVH393240 JFB393231:JFD393240 JOX393231:JOZ393240 JYT393231:JYV393240 KIP393231:KIR393240 KSL393231:KSN393240 LCH393231:LCJ393240 LMD393231:LMF393240 LVZ393231:LWB393240 MFV393231:MFX393240 MPR393231:MPT393240 MZN393231:MZP393240 NJJ393231:NJL393240 NTF393231:NTH393240 ODB393231:ODD393240 OMX393231:OMZ393240 OWT393231:OWV393240 PGP393231:PGR393240 PQL393231:PQN393240 QAH393231:QAJ393240 QKD393231:QKF393240 QTZ393231:QUB393240 RDV393231:RDX393240 RNR393231:RNT393240 RXN393231:RXP393240 SHJ393231:SHL393240 SRF393231:SRH393240 TBB393231:TBD393240 TKX393231:TKZ393240 TUT393231:TUV393240 UEP393231:UER393240 UOL393231:UON393240 UYH393231:UYJ393240 VID393231:VIF393240 VRZ393231:VSB393240 WBV393231:WBX393240 WLR393231:WLT393240 WVN393231:WVP393240 F458767:H458776 JB458767:JD458776 SX458767:SZ458776 ACT458767:ACV458776 AMP458767:AMR458776 AWL458767:AWN458776 BGH458767:BGJ458776 BQD458767:BQF458776 BZZ458767:CAB458776 CJV458767:CJX458776 CTR458767:CTT458776 DDN458767:DDP458776 DNJ458767:DNL458776 DXF458767:DXH458776 EHB458767:EHD458776 EQX458767:EQZ458776 FAT458767:FAV458776 FKP458767:FKR458776 FUL458767:FUN458776 GEH458767:GEJ458776 GOD458767:GOF458776 GXZ458767:GYB458776 HHV458767:HHX458776 HRR458767:HRT458776 IBN458767:IBP458776 ILJ458767:ILL458776 IVF458767:IVH458776 JFB458767:JFD458776 JOX458767:JOZ458776 JYT458767:JYV458776 KIP458767:KIR458776 KSL458767:KSN458776 LCH458767:LCJ458776 LMD458767:LMF458776 LVZ458767:LWB458776 MFV458767:MFX458776 MPR458767:MPT458776 MZN458767:MZP458776 NJJ458767:NJL458776 NTF458767:NTH458776 ODB458767:ODD458776 OMX458767:OMZ458776 OWT458767:OWV458776 PGP458767:PGR458776 PQL458767:PQN458776 QAH458767:QAJ458776 QKD458767:QKF458776 QTZ458767:QUB458776 RDV458767:RDX458776 RNR458767:RNT458776 RXN458767:RXP458776 SHJ458767:SHL458776 SRF458767:SRH458776 TBB458767:TBD458776 TKX458767:TKZ458776 TUT458767:TUV458776 UEP458767:UER458776 UOL458767:UON458776 UYH458767:UYJ458776 VID458767:VIF458776 VRZ458767:VSB458776 WBV458767:WBX458776 WLR458767:WLT458776 WVN458767:WVP458776 F524303:H524312 JB524303:JD524312 SX524303:SZ524312 ACT524303:ACV524312 AMP524303:AMR524312 AWL524303:AWN524312 BGH524303:BGJ524312 BQD524303:BQF524312 BZZ524303:CAB524312 CJV524303:CJX524312 CTR524303:CTT524312 DDN524303:DDP524312 DNJ524303:DNL524312 DXF524303:DXH524312 EHB524303:EHD524312 EQX524303:EQZ524312 FAT524303:FAV524312 FKP524303:FKR524312 FUL524303:FUN524312 GEH524303:GEJ524312 GOD524303:GOF524312 GXZ524303:GYB524312 HHV524303:HHX524312 HRR524303:HRT524312 IBN524303:IBP524312 ILJ524303:ILL524312 IVF524303:IVH524312 JFB524303:JFD524312 JOX524303:JOZ524312 JYT524303:JYV524312 KIP524303:KIR524312 KSL524303:KSN524312 LCH524303:LCJ524312 LMD524303:LMF524312 LVZ524303:LWB524312 MFV524303:MFX524312 MPR524303:MPT524312 MZN524303:MZP524312 NJJ524303:NJL524312 NTF524303:NTH524312 ODB524303:ODD524312 OMX524303:OMZ524312 OWT524303:OWV524312 PGP524303:PGR524312 PQL524303:PQN524312 QAH524303:QAJ524312 QKD524303:QKF524312 QTZ524303:QUB524312 RDV524303:RDX524312 RNR524303:RNT524312 RXN524303:RXP524312 SHJ524303:SHL524312 SRF524303:SRH524312 TBB524303:TBD524312 TKX524303:TKZ524312 TUT524303:TUV524312 UEP524303:UER524312 UOL524303:UON524312 UYH524303:UYJ524312 VID524303:VIF524312 VRZ524303:VSB524312 WBV524303:WBX524312 WLR524303:WLT524312 WVN524303:WVP524312 F589839:H589848 JB589839:JD589848 SX589839:SZ589848 ACT589839:ACV589848 AMP589839:AMR589848 AWL589839:AWN589848 BGH589839:BGJ589848 BQD589839:BQF589848 BZZ589839:CAB589848 CJV589839:CJX589848 CTR589839:CTT589848 DDN589839:DDP589848 DNJ589839:DNL589848 DXF589839:DXH589848 EHB589839:EHD589848 EQX589839:EQZ589848 FAT589839:FAV589848 FKP589839:FKR589848 FUL589839:FUN589848 GEH589839:GEJ589848 GOD589839:GOF589848 GXZ589839:GYB589848 HHV589839:HHX589848 HRR589839:HRT589848 IBN589839:IBP589848 ILJ589839:ILL589848 IVF589839:IVH589848 JFB589839:JFD589848 JOX589839:JOZ589848 JYT589839:JYV589848 KIP589839:KIR589848 KSL589839:KSN589848 LCH589839:LCJ589848 LMD589839:LMF589848 LVZ589839:LWB589848 MFV589839:MFX589848 MPR589839:MPT589848 MZN589839:MZP589848 NJJ589839:NJL589848 NTF589839:NTH589848 ODB589839:ODD589848 OMX589839:OMZ589848 OWT589839:OWV589848 PGP589839:PGR589848 PQL589839:PQN589848 QAH589839:QAJ589848 QKD589839:QKF589848 QTZ589839:QUB589848 RDV589839:RDX589848 RNR589839:RNT589848 RXN589839:RXP589848 SHJ589839:SHL589848 SRF589839:SRH589848 TBB589839:TBD589848 TKX589839:TKZ589848 TUT589839:TUV589848 UEP589839:UER589848 UOL589839:UON589848 UYH589839:UYJ589848 VID589839:VIF589848 VRZ589839:VSB589848 WBV589839:WBX589848 WLR589839:WLT589848 WVN589839:WVP589848 F655375:H655384 JB655375:JD655384 SX655375:SZ655384 ACT655375:ACV655384 AMP655375:AMR655384 AWL655375:AWN655384 BGH655375:BGJ655384 BQD655375:BQF655384 BZZ655375:CAB655384 CJV655375:CJX655384 CTR655375:CTT655384 DDN655375:DDP655384 DNJ655375:DNL655384 DXF655375:DXH655384 EHB655375:EHD655384 EQX655375:EQZ655384 FAT655375:FAV655384 FKP655375:FKR655384 FUL655375:FUN655384 GEH655375:GEJ655384 GOD655375:GOF655384 GXZ655375:GYB655384 HHV655375:HHX655384 HRR655375:HRT655384 IBN655375:IBP655384 ILJ655375:ILL655384 IVF655375:IVH655384 JFB655375:JFD655384 JOX655375:JOZ655384 JYT655375:JYV655384 KIP655375:KIR655384 KSL655375:KSN655384 LCH655375:LCJ655384 LMD655375:LMF655384 LVZ655375:LWB655384 MFV655375:MFX655384 MPR655375:MPT655384 MZN655375:MZP655384 NJJ655375:NJL655384 NTF655375:NTH655384 ODB655375:ODD655384 OMX655375:OMZ655384 OWT655375:OWV655384 PGP655375:PGR655384 PQL655375:PQN655384 QAH655375:QAJ655384 QKD655375:QKF655384 QTZ655375:QUB655384 RDV655375:RDX655384 RNR655375:RNT655384 RXN655375:RXP655384 SHJ655375:SHL655384 SRF655375:SRH655384 TBB655375:TBD655384 TKX655375:TKZ655384 TUT655375:TUV655384 UEP655375:UER655384 UOL655375:UON655384 UYH655375:UYJ655384 VID655375:VIF655384 VRZ655375:VSB655384 WBV655375:WBX655384 WLR655375:WLT655384 WVN655375:WVP655384 F720911:H720920 JB720911:JD720920 SX720911:SZ720920 ACT720911:ACV720920 AMP720911:AMR720920 AWL720911:AWN720920 BGH720911:BGJ720920 BQD720911:BQF720920 BZZ720911:CAB720920 CJV720911:CJX720920 CTR720911:CTT720920 DDN720911:DDP720920 DNJ720911:DNL720920 DXF720911:DXH720920 EHB720911:EHD720920 EQX720911:EQZ720920 FAT720911:FAV720920 FKP720911:FKR720920 FUL720911:FUN720920 GEH720911:GEJ720920 GOD720911:GOF720920 GXZ720911:GYB720920 HHV720911:HHX720920 HRR720911:HRT720920 IBN720911:IBP720920 ILJ720911:ILL720920 IVF720911:IVH720920 JFB720911:JFD720920 JOX720911:JOZ720920 JYT720911:JYV720920 KIP720911:KIR720920 KSL720911:KSN720920 LCH720911:LCJ720920 LMD720911:LMF720920 LVZ720911:LWB720920 MFV720911:MFX720920 MPR720911:MPT720920 MZN720911:MZP720920 NJJ720911:NJL720920 NTF720911:NTH720920 ODB720911:ODD720920 OMX720911:OMZ720920 OWT720911:OWV720920 PGP720911:PGR720920 PQL720911:PQN720920 QAH720911:QAJ720920 QKD720911:QKF720920 QTZ720911:QUB720920 RDV720911:RDX720920 RNR720911:RNT720920 RXN720911:RXP720920 SHJ720911:SHL720920 SRF720911:SRH720920 TBB720911:TBD720920 TKX720911:TKZ720920 TUT720911:TUV720920 UEP720911:UER720920 UOL720911:UON720920 UYH720911:UYJ720920 VID720911:VIF720920 VRZ720911:VSB720920 WBV720911:WBX720920 WLR720911:WLT720920 WVN720911:WVP720920 F786447:H786456 JB786447:JD786456 SX786447:SZ786456 ACT786447:ACV786456 AMP786447:AMR786456 AWL786447:AWN786456 BGH786447:BGJ786456 BQD786447:BQF786456 BZZ786447:CAB786456 CJV786447:CJX786456 CTR786447:CTT786456 DDN786447:DDP786456 DNJ786447:DNL786456 DXF786447:DXH786456 EHB786447:EHD786456 EQX786447:EQZ786456 FAT786447:FAV786456 FKP786447:FKR786456 FUL786447:FUN786456 GEH786447:GEJ786456 GOD786447:GOF786456 GXZ786447:GYB786456 HHV786447:HHX786456 HRR786447:HRT786456 IBN786447:IBP786456 ILJ786447:ILL786456 IVF786447:IVH786456 JFB786447:JFD786456 JOX786447:JOZ786456 JYT786447:JYV786456 KIP786447:KIR786456 KSL786447:KSN786456 LCH786447:LCJ786456 LMD786447:LMF786456 LVZ786447:LWB786456 MFV786447:MFX786456 MPR786447:MPT786456 MZN786447:MZP786456 NJJ786447:NJL786456 NTF786447:NTH786456 ODB786447:ODD786456 OMX786447:OMZ786456 OWT786447:OWV786456 PGP786447:PGR786456 PQL786447:PQN786456 QAH786447:QAJ786456 QKD786447:QKF786456 QTZ786447:QUB786456 RDV786447:RDX786456 RNR786447:RNT786456 RXN786447:RXP786456 SHJ786447:SHL786456 SRF786447:SRH786456 TBB786447:TBD786456 TKX786447:TKZ786456 TUT786447:TUV786456 UEP786447:UER786456 UOL786447:UON786456 UYH786447:UYJ786456 VID786447:VIF786456 VRZ786447:VSB786456 WBV786447:WBX786456 WLR786447:WLT786456 WVN786447:WVP786456 F851983:H851992 JB851983:JD851992 SX851983:SZ851992 ACT851983:ACV851992 AMP851983:AMR851992 AWL851983:AWN851992 BGH851983:BGJ851992 BQD851983:BQF851992 BZZ851983:CAB851992 CJV851983:CJX851992 CTR851983:CTT851992 DDN851983:DDP851992 DNJ851983:DNL851992 DXF851983:DXH851992 EHB851983:EHD851992 EQX851983:EQZ851992 FAT851983:FAV851992 FKP851983:FKR851992 FUL851983:FUN851992 GEH851983:GEJ851992 GOD851983:GOF851992 GXZ851983:GYB851992 HHV851983:HHX851992 HRR851983:HRT851992 IBN851983:IBP851992 ILJ851983:ILL851992 IVF851983:IVH851992 JFB851983:JFD851992 JOX851983:JOZ851992 JYT851983:JYV851992 KIP851983:KIR851992 KSL851983:KSN851992 LCH851983:LCJ851992 LMD851983:LMF851992 LVZ851983:LWB851992 MFV851983:MFX851992 MPR851983:MPT851992 MZN851983:MZP851992 NJJ851983:NJL851992 NTF851983:NTH851992 ODB851983:ODD851992 OMX851983:OMZ851992 OWT851983:OWV851992 PGP851983:PGR851992 PQL851983:PQN851992 QAH851983:QAJ851992 QKD851983:QKF851992 QTZ851983:QUB851992 RDV851983:RDX851992 RNR851983:RNT851992 RXN851983:RXP851992 SHJ851983:SHL851992 SRF851983:SRH851992 TBB851983:TBD851992 TKX851983:TKZ851992 TUT851983:TUV851992 UEP851983:UER851992 UOL851983:UON851992 UYH851983:UYJ851992 VID851983:VIF851992 VRZ851983:VSB851992 WBV851983:WBX851992 WLR851983:WLT851992 WVN851983:WVP851992 F917519:H917528 JB917519:JD917528 SX917519:SZ917528 ACT917519:ACV917528 AMP917519:AMR917528 AWL917519:AWN917528 BGH917519:BGJ917528 BQD917519:BQF917528 BZZ917519:CAB917528 CJV917519:CJX917528 CTR917519:CTT917528 DDN917519:DDP917528 DNJ917519:DNL917528 DXF917519:DXH917528 EHB917519:EHD917528 EQX917519:EQZ917528 FAT917519:FAV917528 FKP917519:FKR917528 FUL917519:FUN917528 GEH917519:GEJ917528 GOD917519:GOF917528 GXZ917519:GYB917528 HHV917519:HHX917528 HRR917519:HRT917528 IBN917519:IBP917528 ILJ917519:ILL917528 IVF917519:IVH917528 JFB917519:JFD917528 JOX917519:JOZ917528 JYT917519:JYV917528 KIP917519:KIR917528 KSL917519:KSN917528 LCH917519:LCJ917528 LMD917519:LMF917528 LVZ917519:LWB917528 MFV917519:MFX917528 MPR917519:MPT917528 MZN917519:MZP917528 NJJ917519:NJL917528 NTF917519:NTH917528 ODB917519:ODD917528 OMX917519:OMZ917528 OWT917519:OWV917528 PGP917519:PGR917528 PQL917519:PQN917528 QAH917519:QAJ917528 QKD917519:QKF917528 QTZ917519:QUB917528 RDV917519:RDX917528 RNR917519:RNT917528 RXN917519:RXP917528 SHJ917519:SHL917528 SRF917519:SRH917528 TBB917519:TBD917528 TKX917519:TKZ917528 TUT917519:TUV917528 UEP917519:UER917528 UOL917519:UON917528 UYH917519:UYJ917528 VID917519:VIF917528 VRZ917519:VSB917528 WBV917519:WBX917528 WLR917519:WLT917528 WVN917519:WVP917528 F983055:H983064 JB983055:JD983064 SX983055:SZ983064 ACT983055:ACV983064 AMP983055:AMR983064 AWL983055:AWN983064 BGH983055:BGJ983064 BQD983055:BQF983064 BZZ983055:CAB983064 CJV983055:CJX983064 CTR983055:CTT983064 DDN983055:DDP983064 DNJ983055:DNL983064 DXF983055:DXH983064 EHB983055:EHD983064 EQX983055:EQZ983064 FAT983055:FAV983064 FKP983055:FKR983064 FUL983055:FUN983064 GEH983055:GEJ983064 GOD983055:GOF983064 GXZ983055:GYB983064 HHV983055:HHX983064 HRR983055:HRT983064 IBN983055:IBP983064 ILJ983055:ILL983064 IVF983055:IVH983064 JFB983055:JFD983064 JOX983055:JOZ983064 JYT983055:JYV983064 KIP983055:KIR983064 KSL983055:KSN983064 LCH983055:LCJ983064 LMD983055:LMF983064 LVZ983055:LWB983064 MFV983055:MFX983064 MPR983055:MPT983064 MZN983055:MZP983064 NJJ983055:NJL983064 NTF983055:NTH983064 ODB983055:ODD983064 OMX983055:OMZ983064 OWT983055:OWV983064 PGP983055:PGR983064 PQL983055:PQN983064 QAH983055:QAJ983064 QKD983055:QKF983064 QTZ983055:QUB983064 RDV983055:RDX983064 RNR983055:RNT983064 RXN983055:RXP983064 SHJ983055:SHL983064 SRF983055:SRH983064 TBB983055:TBD983064 TKX983055:TKZ983064 TUT983055:TUV983064 UEP983055:UER983064 UOL983055:UON983064 UYH983055:UYJ983064 VID983055:VIF983064 VRZ983055:VSB983064 WBV983055:WBX983064 WLR983055:WLT983064 WVN983055:WVP983064">
      <formula1>$F$30:$F$32</formula1>
    </dataValidation>
  </dataValidations>
  <pageMargins left="0.78740157480314965" right="0.70866141732283472" top="0.74803149606299213" bottom="0.74803149606299213" header="0.31496062992125984" footer="0.31496062992125984"/>
  <pageSetup paperSize="9" scale="94" orientation="landscape" r:id="rId1"/>
  <rowBreaks count="1" manualBreakCount="1">
    <brk id="10" max="29"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249977111117893"/>
  </sheetPr>
  <dimension ref="A1:Q43"/>
  <sheetViews>
    <sheetView showGridLines="0" topLeftCell="A25" zoomScaleNormal="100" zoomScaleSheetLayoutView="75" workbookViewId="0">
      <selection activeCell="T14" sqref="T14"/>
    </sheetView>
  </sheetViews>
  <sheetFormatPr defaultRowHeight="13.5" x14ac:dyDescent="0.15"/>
  <cols>
    <col min="1" max="1" width="3.5" style="115" customWidth="1"/>
    <col min="2" max="2" width="5.75" style="115" customWidth="1"/>
    <col min="3" max="3" width="6" style="115" customWidth="1"/>
    <col min="4" max="17" width="5.25" style="115" customWidth="1"/>
    <col min="18" max="256" width="9" style="115"/>
    <col min="257" max="257" width="3.5" style="115" customWidth="1"/>
    <col min="258" max="258" width="5.75" style="115" customWidth="1"/>
    <col min="259" max="259" width="6" style="115" customWidth="1"/>
    <col min="260" max="273" width="5.25" style="115" customWidth="1"/>
    <col min="274" max="512" width="9" style="115"/>
    <col min="513" max="513" width="3.5" style="115" customWidth="1"/>
    <col min="514" max="514" width="5.75" style="115" customWidth="1"/>
    <col min="515" max="515" width="6" style="115" customWidth="1"/>
    <col min="516" max="529" width="5.25" style="115" customWidth="1"/>
    <col min="530" max="768" width="9" style="115"/>
    <col min="769" max="769" width="3.5" style="115" customWidth="1"/>
    <col min="770" max="770" width="5.75" style="115" customWidth="1"/>
    <col min="771" max="771" width="6" style="115" customWidth="1"/>
    <col min="772" max="785" width="5.25" style="115" customWidth="1"/>
    <col min="786" max="1024" width="9" style="115"/>
    <col min="1025" max="1025" width="3.5" style="115" customWidth="1"/>
    <col min="1026" max="1026" width="5.75" style="115" customWidth="1"/>
    <col min="1027" max="1027" width="6" style="115" customWidth="1"/>
    <col min="1028" max="1041" width="5.25" style="115" customWidth="1"/>
    <col min="1042" max="1280" width="9" style="115"/>
    <col min="1281" max="1281" width="3.5" style="115" customWidth="1"/>
    <col min="1282" max="1282" width="5.75" style="115" customWidth="1"/>
    <col min="1283" max="1283" width="6" style="115" customWidth="1"/>
    <col min="1284" max="1297" width="5.25" style="115" customWidth="1"/>
    <col min="1298" max="1536" width="9" style="115"/>
    <col min="1537" max="1537" width="3.5" style="115" customWidth="1"/>
    <col min="1538" max="1538" width="5.75" style="115" customWidth="1"/>
    <col min="1539" max="1539" width="6" style="115" customWidth="1"/>
    <col min="1540" max="1553" width="5.25" style="115" customWidth="1"/>
    <col min="1554" max="1792" width="9" style="115"/>
    <col min="1793" max="1793" width="3.5" style="115" customWidth="1"/>
    <col min="1794" max="1794" width="5.75" style="115" customWidth="1"/>
    <col min="1795" max="1795" width="6" style="115" customWidth="1"/>
    <col min="1796" max="1809" width="5.25" style="115" customWidth="1"/>
    <col min="1810" max="2048" width="9" style="115"/>
    <col min="2049" max="2049" width="3.5" style="115" customWidth="1"/>
    <col min="2050" max="2050" width="5.75" style="115" customWidth="1"/>
    <col min="2051" max="2051" width="6" style="115" customWidth="1"/>
    <col min="2052" max="2065" width="5.25" style="115" customWidth="1"/>
    <col min="2066" max="2304" width="9" style="115"/>
    <col min="2305" max="2305" width="3.5" style="115" customWidth="1"/>
    <col min="2306" max="2306" width="5.75" style="115" customWidth="1"/>
    <col min="2307" max="2307" width="6" style="115" customWidth="1"/>
    <col min="2308" max="2321" width="5.25" style="115" customWidth="1"/>
    <col min="2322" max="2560" width="9" style="115"/>
    <col min="2561" max="2561" width="3.5" style="115" customWidth="1"/>
    <col min="2562" max="2562" width="5.75" style="115" customWidth="1"/>
    <col min="2563" max="2563" width="6" style="115" customWidth="1"/>
    <col min="2564" max="2577" width="5.25" style="115" customWidth="1"/>
    <col min="2578" max="2816" width="9" style="115"/>
    <col min="2817" max="2817" width="3.5" style="115" customWidth="1"/>
    <col min="2818" max="2818" width="5.75" style="115" customWidth="1"/>
    <col min="2819" max="2819" width="6" style="115" customWidth="1"/>
    <col min="2820" max="2833" width="5.25" style="115" customWidth="1"/>
    <col min="2834" max="3072" width="9" style="115"/>
    <col min="3073" max="3073" width="3.5" style="115" customWidth="1"/>
    <col min="3074" max="3074" width="5.75" style="115" customWidth="1"/>
    <col min="3075" max="3075" width="6" style="115" customWidth="1"/>
    <col min="3076" max="3089" width="5.25" style="115" customWidth="1"/>
    <col min="3090" max="3328" width="9" style="115"/>
    <col min="3329" max="3329" width="3.5" style="115" customWidth="1"/>
    <col min="3330" max="3330" width="5.75" style="115" customWidth="1"/>
    <col min="3331" max="3331" width="6" style="115" customWidth="1"/>
    <col min="3332" max="3345" width="5.25" style="115" customWidth="1"/>
    <col min="3346" max="3584" width="9" style="115"/>
    <col min="3585" max="3585" width="3.5" style="115" customWidth="1"/>
    <col min="3586" max="3586" width="5.75" style="115" customWidth="1"/>
    <col min="3587" max="3587" width="6" style="115" customWidth="1"/>
    <col min="3588" max="3601" width="5.25" style="115" customWidth="1"/>
    <col min="3602" max="3840" width="9" style="115"/>
    <col min="3841" max="3841" width="3.5" style="115" customWidth="1"/>
    <col min="3842" max="3842" width="5.75" style="115" customWidth="1"/>
    <col min="3843" max="3843" width="6" style="115" customWidth="1"/>
    <col min="3844" max="3857" width="5.25" style="115" customWidth="1"/>
    <col min="3858" max="4096" width="9" style="115"/>
    <col min="4097" max="4097" width="3.5" style="115" customWidth="1"/>
    <col min="4098" max="4098" width="5.75" style="115" customWidth="1"/>
    <col min="4099" max="4099" width="6" style="115" customWidth="1"/>
    <col min="4100" max="4113" width="5.25" style="115" customWidth="1"/>
    <col min="4114" max="4352" width="9" style="115"/>
    <col min="4353" max="4353" width="3.5" style="115" customWidth="1"/>
    <col min="4354" max="4354" width="5.75" style="115" customWidth="1"/>
    <col min="4355" max="4355" width="6" style="115" customWidth="1"/>
    <col min="4356" max="4369" width="5.25" style="115" customWidth="1"/>
    <col min="4370" max="4608" width="9" style="115"/>
    <col min="4609" max="4609" width="3.5" style="115" customWidth="1"/>
    <col min="4610" max="4610" width="5.75" style="115" customWidth="1"/>
    <col min="4611" max="4611" width="6" style="115" customWidth="1"/>
    <col min="4612" max="4625" width="5.25" style="115" customWidth="1"/>
    <col min="4626" max="4864" width="9" style="115"/>
    <col min="4865" max="4865" width="3.5" style="115" customWidth="1"/>
    <col min="4866" max="4866" width="5.75" style="115" customWidth="1"/>
    <col min="4867" max="4867" width="6" style="115" customWidth="1"/>
    <col min="4868" max="4881" width="5.25" style="115" customWidth="1"/>
    <col min="4882" max="5120" width="9" style="115"/>
    <col min="5121" max="5121" width="3.5" style="115" customWidth="1"/>
    <col min="5122" max="5122" width="5.75" style="115" customWidth="1"/>
    <col min="5123" max="5123" width="6" style="115" customWidth="1"/>
    <col min="5124" max="5137" width="5.25" style="115" customWidth="1"/>
    <col min="5138" max="5376" width="9" style="115"/>
    <col min="5377" max="5377" width="3.5" style="115" customWidth="1"/>
    <col min="5378" max="5378" width="5.75" style="115" customWidth="1"/>
    <col min="5379" max="5379" width="6" style="115" customWidth="1"/>
    <col min="5380" max="5393" width="5.25" style="115" customWidth="1"/>
    <col min="5394" max="5632" width="9" style="115"/>
    <col min="5633" max="5633" width="3.5" style="115" customWidth="1"/>
    <col min="5634" max="5634" width="5.75" style="115" customWidth="1"/>
    <col min="5635" max="5635" width="6" style="115" customWidth="1"/>
    <col min="5636" max="5649" width="5.25" style="115" customWidth="1"/>
    <col min="5650" max="5888" width="9" style="115"/>
    <col min="5889" max="5889" width="3.5" style="115" customWidth="1"/>
    <col min="5890" max="5890" width="5.75" style="115" customWidth="1"/>
    <col min="5891" max="5891" width="6" style="115" customWidth="1"/>
    <col min="5892" max="5905" width="5.25" style="115" customWidth="1"/>
    <col min="5906" max="6144" width="9" style="115"/>
    <col min="6145" max="6145" width="3.5" style="115" customWidth="1"/>
    <col min="6146" max="6146" width="5.75" style="115" customWidth="1"/>
    <col min="6147" max="6147" width="6" style="115" customWidth="1"/>
    <col min="6148" max="6161" width="5.25" style="115" customWidth="1"/>
    <col min="6162" max="6400" width="9" style="115"/>
    <col min="6401" max="6401" width="3.5" style="115" customWidth="1"/>
    <col min="6402" max="6402" width="5.75" style="115" customWidth="1"/>
    <col min="6403" max="6403" width="6" style="115" customWidth="1"/>
    <col min="6404" max="6417" width="5.25" style="115" customWidth="1"/>
    <col min="6418" max="6656" width="9" style="115"/>
    <col min="6657" max="6657" width="3.5" style="115" customWidth="1"/>
    <col min="6658" max="6658" width="5.75" style="115" customWidth="1"/>
    <col min="6659" max="6659" width="6" style="115" customWidth="1"/>
    <col min="6660" max="6673" width="5.25" style="115" customWidth="1"/>
    <col min="6674" max="6912" width="9" style="115"/>
    <col min="6913" max="6913" width="3.5" style="115" customWidth="1"/>
    <col min="6914" max="6914" width="5.75" style="115" customWidth="1"/>
    <col min="6915" max="6915" width="6" style="115" customWidth="1"/>
    <col min="6916" max="6929" width="5.25" style="115" customWidth="1"/>
    <col min="6930" max="7168" width="9" style="115"/>
    <col min="7169" max="7169" width="3.5" style="115" customWidth="1"/>
    <col min="7170" max="7170" width="5.75" style="115" customWidth="1"/>
    <col min="7171" max="7171" width="6" style="115" customWidth="1"/>
    <col min="7172" max="7185" width="5.25" style="115" customWidth="1"/>
    <col min="7186" max="7424" width="9" style="115"/>
    <col min="7425" max="7425" width="3.5" style="115" customWidth="1"/>
    <col min="7426" max="7426" width="5.75" style="115" customWidth="1"/>
    <col min="7427" max="7427" width="6" style="115" customWidth="1"/>
    <col min="7428" max="7441" width="5.25" style="115" customWidth="1"/>
    <col min="7442" max="7680" width="9" style="115"/>
    <col min="7681" max="7681" width="3.5" style="115" customWidth="1"/>
    <col min="7682" max="7682" width="5.75" style="115" customWidth="1"/>
    <col min="7683" max="7683" width="6" style="115" customWidth="1"/>
    <col min="7684" max="7697" width="5.25" style="115" customWidth="1"/>
    <col min="7698" max="7936" width="9" style="115"/>
    <col min="7937" max="7937" width="3.5" style="115" customWidth="1"/>
    <col min="7938" max="7938" width="5.75" style="115" customWidth="1"/>
    <col min="7939" max="7939" width="6" style="115" customWidth="1"/>
    <col min="7940" max="7953" width="5.25" style="115" customWidth="1"/>
    <col min="7954" max="8192" width="9" style="115"/>
    <col min="8193" max="8193" width="3.5" style="115" customWidth="1"/>
    <col min="8194" max="8194" width="5.75" style="115" customWidth="1"/>
    <col min="8195" max="8195" width="6" style="115" customWidth="1"/>
    <col min="8196" max="8209" width="5.25" style="115" customWidth="1"/>
    <col min="8210" max="8448" width="9" style="115"/>
    <col min="8449" max="8449" width="3.5" style="115" customWidth="1"/>
    <col min="8450" max="8450" width="5.75" style="115" customWidth="1"/>
    <col min="8451" max="8451" width="6" style="115" customWidth="1"/>
    <col min="8452" max="8465" width="5.25" style="115" customWidth="1"/>
    <col min="8466" max="8704" width="9" style="115"/>
    <col min="8705" max="8705" width="3.5" style="115" customWidth="1"/>
    <col min="8706" max="8706" width="5.75" style="115" customWidth="1"/>
    <col min="8707" max="8707" width="6" style="115" customWidth="1"/>
    <col min="8708" max="8721" width="5.25" style="115" customWidth="1"/>
    <col min="8722" max="8960" width="9" style="115"/>
    <col min="8961" max="8961" width="3.5" style="115" customWidth="1"/>
    <col min="8962" max="8962" width="5.75" style="115" customWidth="1"/>
    <col min="8963" max="8963" width="6" style="115" customWidth="1"/>
    <col min="8964" max="8977" width="5.25" style="115" customWidth="1"/>
    <col min="8978" max="9216" width="9" style="115"/>
    <col min="9217" max="9217" width="3.5" style="115" customWidth="1"/>
    <col min="9218" max="9218" width="5.75" style="115" customWidth="1"/>
    <col min="9219" max="9219" width="6" style="115" customWidth="1"/>
    <col min="9220" max="9233" width="5.25" style="115" customWidth="1"/>
    <col min="9234" max="9472" width="9" style="115"/>
    <col min="9473" max="9473" width="3.5" style="115" customWidth="1"/>
    <col min="9474" max="9474" width="5.75" style="115" customWidth="1"/>
    <col min="9475" max="9475" width="6" style="115" customWidth="1"/>
    <col min="9476" max="9489" width="5.25" style="115" customWidth="1"/>
    <col min="9490" max="9728" width="9" style="115"/>
    <col min="9729" max="9729" width="3.5" style="115" customWidth="1"/>
    <col min="9730" max="9730" width="5.75" style="115" customWidth="1"/>
    <col min="9731" max="9731" width="6" style="115" customWidth="1"/>
    <col min="9732" max="9745" width="5.25" style="115" customWidth="1"/>
    <col min="9746" max="9984" width="9" style="115"/>
    <col min="9985" max="9985" width="3.5" style="115" customWidth="1"/>
    <col min="9986" max="9986" width="5.75" style="115" customWidth="1"/>
    <col min="9987" max="9987" width="6" style="115" customWidth="1"/>
    <col min="9988" max="10001" width="5.25" style="115" customWidth="1"/>
    <col min="10002" max="10240" width="9" style="115"/>
    <col min="10241" max="10241" width="3.5" style="115" customWidth="1"/>
    <col min="10242" max="10242" width="5.75" style="115" customWidth="1"/>
    <col min="10243" max="10243" width="6" style="115" customWidth="1"/>
    <col min="10244" max="10257" width="5.25" style="115" customWidth="1"/>
    <col min="10258" max="10496" width="9" style="115"/>
    <col min="10497" max="10497" width="3.5" style="115" customWidth="1"/>
    <col min="10498" max="10498" width="5.75" style="115" customWidth="1"/>
    <col min="10499" max="10499" width="6" style="115" customWidth="1"/>
    <col min="10500" max="10513" width="5.25" style="115" customWidth="1"/>
    <col min="10514" max="10752" width="9" style="115"/>
    <col min="10753" max="10753" width="3.5" style="115" customWidth="1"/>
    <col min="10754" max="10754" width="5.75" style="115" customWidth="1"/>
    <col min="10755" max="10755" width="6" style="115" customWidth="1"/>
    <col min="10756" max="10769" width="5.25" style="115" customWidth="1"/>
    <col min="10770" max="11008" width="9" style="115"/>
    <col min="11009" max="11009" width="3.5" style="115" customWidth="1"/>
    <col min="11010" max="11010" width="5.75" style="115" customWidth="1"/>
    <col min="11011" max="11011" width="6" style="115" customWidth="1"/>
    <col min="11012" max="11025" width="5.25" style="115" customWidth="1"/>
    <col min="11026" max="11264" width="9" style="115"/>
    <col min="11265" max="11265" width="3.5" style="115" customWidth="1"/>
    <col min="11266" max="11266" width="5.75" style="115" customWidth="1"/>
    <col min="11267" max="11267" width="6" style="115" customWidth="1"/>
    <col min="11268" max="11281" width="5.25" style="115" customWidth="1"/>
    <col min="11282" max="11520" width="9" style="115"/>
    <col min="11521" max="11521" width="3.5" style="115" customWidth="1"/>
    <col min="11522" max="11522" width="5.75" style="115" customWidth="1"/>
    <col min="11523" max="11523" width="6" style="115" customWidth="1"/>
    <col min="11524" max="11537" width="5.25" style="115" customWidth="1"/>
    <col min="11538" max="11776" width="9" style="115"/>
    <col min="11777" max="11777" width="3.5" style="115" customWidth="1"/>
    <col min="11778" max="11778" width="5.75" style="115" customWidth="1"/>
    <col min="11779" max="11779" width="6" style="115" customWidth="1"/>
    <col min="11780" max="11793" width="5.25" style="115" customWidth="1"/>
    <col min="11794" max="12032" width="9" style="115"/>
    <col min="12033" max="12033" width="3.5" style="115" customWidth="1"/>
    <col min="12034" max="12034" width="5.75" style="115" customWidth="1"/>
    <col min="12035" max="12035" width="6" style="115" customWidth="1"/>
    <col min="12036" max="12049" width="5.25" style="115" customWidth="1"/>
    <col min="12050" max="12288" width="9" style="115"/>
    <col min="12289" max="12289" width="3.5" style="115" customWidth="1"/>
    <col min="12290" max="12290" width="5.75" style="115" customWidth="1"/>
    <col min="12291" max="12291" width="6" style="115" customWidth="1"/>
    <col min="12292" max="12305" width="5.25" style="115" customWidth="1"/>
    <col min="12306" max="12544" width="9" style="115"/>
    <col min="12545" max="12545" width="3.5" style="115" customWidth="1"/>
    <col min="12546" max="12546" width="5.75" style="115" customWidth="1"/>
    <col min="12547" max="12547" width="6" style="115" customWidth="1"/>
    <col min="12548" max="12561" width="5.25" style="115" customWidth="1"/>
    <col min="12562" max="12800" width="9" style="115"/>
    <col min="12801" max="12801" width="3.5" style="115" customWidth="1"/>
    <col min="12802" max="12802" width="5.75" style="115" customWidth="1"/>
    <col min="12803" max="12803" width="6" style="115" customWidth="1"/>
    <col min="12804" max="12817" width="5.25" style="115" customWidth="1"/>
    <col min="12818" max="13056" width="9" style="115"/>
    <col min="13057" max="13057" width="3.5" style="115" customWidth="1"/>
    <col min="13058" max="13058" width="5.75" style="115" customWidth="1"/>
    <col min="13059" max="13059" width="6" style="115" customWidth="1"/>
    <col min="13060" max="13073" width="5.25" style="115" customWidth="1"/>
    <col min="13074" max="13312" width="9" style="115"/>
    <col min="13313" max="13313" width="3.5" style="115" customWidth="1"/>
    <col min="13314" max="13314" width="5.75" style="115" customWidth="1"/>
    <col min="13315" max="13315" width="6" style="115" customWidth="1"/>
    <col min="13316" max="13329" width="5.25" style="115" customWidth="1"/>
    <col min="13330" max="13568" width="9" style="115"/>
    <col min="13569" max="13569" width="3.5" style="115" customWidth="1"/>
    <col min="13570" max="13570" width="5.75" style="115" customWidth="1"/>
    <col min="13571" max="13571" width="6" style="115" customWidth="1"/>
    <col min="13572" max="13585" width="5.25" style="115" customWidth="1"/>
    <col min="13586" max="13824" width="9" style="115"/>
    <col min="13825" max="13825" width="3.5" style="115" customWidth="1"/>
    <col min="13826" max="13826" width="5.75" style="115" customWidth="1"/>
    <col min="13827" max="13827" width="6" style="115" customWidth="1"/>
    <col min="13828" max="13841" width="5.25" style="115" customWidth="1"/>
    <col min="13842" max="14080" width="9" style="115"/>
    <col min="14081" max="14081" width="3.5" style="115" customWidth="1"/>
    <col min="14082" max="14082" width="5.75" style="115" customWidth="1"/>
    <col min="14083" max="14083" width="6" style="115" customWidth="1"/>
    <col min="14084" max="14097" width="5.25" style="115" customWidth="1"/>
    <col min="14098" max="14336" width="9" style="115"/>
    <col min="14337" max="14337" width="3.5" style="115" customWidth="1"/>
    <col min="14338" max="14338" width="5.75" style="115" customWidth="1"/>
    <col min="14339" max="14339" width="6" style="115" customWidth="1"/>
    <col min="14340" max="14353" width="5.25" style="115" customWidth="1"/>
    <col min="14354" max="14592" width="9" style="115"/>
    <col min="14593" max="14593" width="3.5" style="115" customWidth="1"/>
    <col min="14594" max="14594" width="5.75" style="115" customWidth="1"/>
    <col min="14595" max="14595" width="6" style="115" customWidth="1"/>
    <col min="14596" max="14609" width="5.25" style="115" customWidth="1"/>
    <col min="14610" max="14848" width="9" style="115"/>
    <col min="14849" max="14849" width="3.5" style="115" customWidth="1"/>
    <col min="14850" max="14850" width="5.75" style="115" customWidth="1"/>
    <col min="14851" max="14851" width="6" style="115" customWidth="1"/>
    <col min="14852" max="14865" width="5.25" style="115" customWidth="1"/>
    <col min="14866" max="15104" width="9" style="115"/>
    <col min="15105" max="15105" width="3.5" style="115" customWidth="1"/>
    <col min="15106" max="15106" width="5.75" style="115" customWidth="1"/>
    <col min="15107" max="15107" width="6" style="115" customWidth="1"/>
    <col min="15108" max="15121" width="5.25" style="115" customWidth="1"/>
    <col min="15122" max="15360" width="9" style="115"/>
    <col min="15361" max="15361" width="3.5" style="115" customWidth="1"/>
    <col min="15362" max="15362" width="5.75" style="115" customWidth="1"/>
    <col min="15363" max="15363" width="6" style="115" customWidth="1"/>
    <col min="15364" max="15377" width="5.25" style="115" customWidth="1"/>
    <col min="15378" max="15616" width="9" style="115"/>
    <col min="15617" max="15617" width="3.5" style="115" customWidth="1"/>
    <col min="15618" max="15618" width="5.75" style="115" customWidth="1"/>
    <col min="15619" max="15619" width="6" style="115" customWidth="1"/>
    <col min="15620" max="15633" width="5.25" style="115" customWidth="1"/>
    <col min="15634" max="15872" width="9" style="115"/>
    <col min="15873" max="15873" width="3.5" style="115" customWidth="1"/>
    <col min="15874" max="15874" width="5.75" style="115" customWidth="1"/>
    <col min="15875" max="15875" width="6" style="115" customWidth="1"/>
    <col min="15876" max="15889" width="5.25" style="115" customWidth="1"/>
    <col min="15890" max="16128" width="9" style="115"/>
    <col min="16129" max="16129" width="3.5" style="115" customWidth="1"/>
    <col min="16130" max="16130" width="5.75" style="115" customWidth="1"/>
    <col min="16131" max="16131" width="6" style="115" customWidth="1"/>
    <col min="16132" max="16145" width="5.25" style="115" customWidth="1"/>
    <col min="16146" max="16384" width="9" style="115"/>
  </cols>
  <sheetData>
    <row r="1" spans="1:17" x14ac:dyDescent="0.15">
      <c r="A1" s="431" t="s">
        <v>221</v>
      </c>
      <c r="B1" s="431"/>
      <c r="C1" s="431"/>
    </row>
    <row r="2" spans="1:17" s="2" customFormat="1" ht="18.75" x14ac:dyDescent="0.15">
      <c r="A2" s="432" t="s">
        <v>183</v>
      </c>
      <c r="B2" s="432"/>
      <c r="C2" s="432"/>
      <c r="D2" s="432"/>
      <c r="E2" s="432"/>
      <c r="F2" s="432"/>
      <c r="G2" s="432"/>
      <c r="H2" s="432"/>
      <c r="I2" s="432"/>
      <c r="J2" s="432"/>
      <c r="K2" s="432"/>
      <c r="L2" s="432"/>
      <c r="M2" s="432"/>
      <c r="N2" s="432"/>
      <c r="O2" s="432"/>
      <c r="P2" s="432"/>
      <c r="Q2" s="432"/>
    </row>
    <row r="3" spans="1:17" s="2" customFormat="1" ht="5.0999999999999996" customHeight="1" x14ac:dyDescent="0.15">
      <c r="A3" s="126"/>
      <c r="B3" s="126"/>
      <c r="C3" s="126"/>
      <c r="D3" s="126"/>
      <c r="E3" s="126"/>
      <c r="F3" s="126"/>
      <c r="G3" s="126"/>
      <c r="H3" s="126"/>
      <c r="I3" s="126"/>
      <c r="J3" s="126"/>
      <c r="K3" s="126"/>
      <c r="L3" s="126"/>
      <c r="M3" s="126"/>
      <c r="N3" s="126"/>
      <c r="O3" s="126"/>
      <c r="P3" s="126"/>
      <c r="Q3" s="126"/>
    </row>
    <row r="4" spans="1:17" s="2" customFormat="1" x14ac:dyDescent="0.15">
      <c r="A4" s="433" t="s">
        <v>184</v>
      </c>
      <c r="B4" s="433"/>
      <c r="C4" s="433"/>
      <c r="D4" s="433"/>
      <c r="E4" s="433"/>
      <c r="F4" s="433"/>
      <c r="G4" s="433"/>
      <c r="H4" s="433"/>
      <c r="I4" s="433"/>
      <c r="J4" s="433"/>
      <c r="K4" s="433"/>
      <c r="L4" s="433"/>
      <c r="M4" s="433"/>
      <c r="N4" s="433"/>
      <c r="O4" s="433"/>
      <c r="P4" s="433"/>
      <c r="Q4" s="433"/>
    </row>
    <row r="5" spans="1:17" s="2" customFormat="1" ht="18.75" customHeight="1" x14ac:dyDescent="0.15">
      <c r="A5" s="127"/>
      <c r="B5" s="127"/>
      <c r="C5" s="127"/>
      <c r="D5" s="127"/>
      <c r="E5" s="127"/>
      <c r="F5" s="127"/>
      <c r="G5" s="128"/>
      <c r="H5" s="128"/>
      <c r="I5" s="128"/>
      <c r="J5" s="128"/>
      <c r="K5" s="455" t="s">
        <v>5</v>
      </c>
      <c r="L5" s="455"/>
      <c r="M5" s="455"/>
      <c r="N5" s="435"/>
      <c r="O5" s="435"/>
      <c r="P5" s="435"/>
      <c r="Q5" s="435"/>
    </row>
    <row r="6" spans="1:17" s="2" customFormat="1" ht="5.0999999999999996" customHeight="1" x14ac:dyDescent="0.15">
      <c r="A6" s="127"/>
      <c r="B6" s="127"/>
      <c r="C6" s="127"/>
      <c r="D6" s="127"/>
      <c r="E6" s="127"/>
      <c r="F6" s="127"/>
      <c r="G6" s="127"/>
      <c r="H6" s="127"/>
      <c r="I6" s="127"/>
      <c r="J6" s="127"/>
      <c r="K6" s="127"/>
      <c r="L6" s="127"/>
      <c r="M6" s="127"/>
      <c r="N6" s="127"/>
      <c r="O6" s="127"/>
      <c r="P6" s="127"/>
      <c r="Q6" s="127"/>
    </row>
    <row r="7" spans="1:17" s="2" customFormat="1" x14ac:dyDescent="0.15">
      <c r="A7" s="129" t="s">
        <v>185</v>
      </c>
      <c r="B7" s="130"/>
      <c r="C7" s="130"/>
      <c r="D7" s="130"/>
      <c r="E7" s="130"/>
      <c r="F7" s="130"/>
      <c r="G7" s="130"/>
      <c r="H7" s="130"/>
      <c r="I7" s="130"/>
      <c r="J7" s="130"/>
      <c r="K7" s="130"/>
      <c r="L7" s="130"/>
      <c r="M7" s="130"/>
      <c r="N7" s="130"/>
      <c r="O7" s="130"/>
      <c r="P7" s="130"/>
      <c r="Q7" s="130"/>
    </row>
    <row r="8" spans="1:17" s="2" customFormat="1" x14ac:dyDescent="0.15">
      <c r="A8" s="131">
        <v>1</v>
      </c>
      <c r="B8" s="453" t="s">
        <v>227</v>
      </c>
      <c r="C8" s="453"/>
      <c r="D8" s="453"/>
      <c r="E8" s="453"/>
      <c r="F8" s="453"/>
      <c r="G8" s="453"/>
      <c r="H8" s="453"/>
      <c r="I8" s="453"/>
      <c r="J8" s="453"/>
      <c r="K8" s="453"/>
      <c r="L8" s="453"/>
      <c r="M8" s="453"/>
      <c r="N8" s="453"/>
      <c r="O8" s="453"/>
      <c r="P8" s="453"/>
      <c r="Q8" s="453"/>
    </row>
    <row r="9" spans="1:17" s="2" customFormat="1" ht="27.75" customHeight="1" x14ac:dyDescent="0.15">
      <c r="A9" s="131">
        <v>2</v>
      </c>
      <c r="B9" s="453" t="s">
        <v>186</v>
      </c>
      <c r="C9" s="453"/>
      <c r="D9" s="453"/>
      <c r="E9" s="453"/>
      <c r="F9" s="453"/>
      <c r="G9" s="453"/>
      <c r="H9" s="453"/>
      <c r="I9" s="453"/>
      <c r="J9" s="453"/>
      <c r="K9" s="453"/>
      <c r="L9" s="453"/>
      <c r="M9" s="453"/>
      <c r="N9" s="453"/>
      <c r="O9" s="453"/>
      <c r="P9" s="453"/>
      <c r="Q9" s="453"/>
    </row>
    <row r="10" spans="1:17" s="2" customFormat="1" x14ac:dyDescent="0.15">
      <c r="A10" s="131">
        <v>3</v>
      </c>
      <c r="B10" s="453" t="s">
        <v>187</v>
      </c>
      <c r="C10" s="453"/>
      <c r="D10" s="453"/>
      <c r="E10" s="453"/>
      <c r="F10" s="453"/>
      <c r="G10" s="453"/>
      <c r="H10" s="453"/>
      <c r="I10" s="453"/>
      <c r="J10" s="453"/>
      <c r="K10" s="453"/>
      <c r="L10" s="453"/>
      <c r="M10" s="453"/>
      <c r="N10" s="453"/>
      <c r="O10" s="453"/>
      <c r="P10" s="453"/>
      <c r="Q10" s="453"/>
    </row>
    <row r="11" spans="1:17" s="2" customFormat="1" x14ac:dyDescent="0.15">
      <c r="A11" s="131">
        <v>4</v>
      </c>
      <c r="B11" s="453" t="s">
        <v>188</v>
      </c>
      <c r="C11" s="453"/>
      <c r="D11" s="453"/>
      <c r="E11" s="453"/>
      <c r="F11" s="453"/>
      <c r="G11" s="453"/>
      <c r="H11" s="453"/>
      <c r="I11" s="453"/>
      <c r="J11" s="453"/>
      <c r="K11" s="453"/>
      <c r="L11" s="453"/>
      <c r="M11" s="453"/>
      <c r="N11" s="453"/>
      <c r="O11" s="453"/>
      <c r="P11" s="453"/>
      <c r="Q11" s="453"/>
    </row>
    <row r="12" spans="1:17" s="2" customFormat="1" ht="27.75" customHeight="1" thickBot="1" x14ac:dyDescent="0.2">
      <c r="A12" s="132">
        <v>5</v>
      </c>
      <c r="B12" s="454" t="s">
        <v>189</v>
      </c>
      <c r="C12" s="454"/>
      <c r="D12" s="454"/>
      <c r="E12" s="454"/>
      <c r="F12" s="454"/>
      <c r="G12" s="454"/>
      <c r="H12" s="454"/>
      <c r="I12" s="454"/>
      <c r="J12" s="454"/>
      <c r="K12" s="454"/>
      <c r="L12" s="454"/>
      <c r="M12" s="454"/>
      <c r="N12" s="454"/>
      <c r="O12" s="454"/>
      <c r="P12" s="454"/>
      <c r="Q12" s="454"/>
    </row>
    <row r="13" spans="1:17" s="2" customFormat="1" ht="30" customHeight="1" thickBot="1" x14ac:dyDescent="0.2">
      <c r="A13" s="439" t="s">
        <v>190</v>
      </c>
      <c r="B13" s="440"/>
      <c r="C13" s="133">
        <v>1</v>
      </c>
      <c r="D13" s="441" t="s">
        <v>191</v>
      </c>
      <c r="E13" s="440"/>
      <c r="F13" s="440"/>
      <c r="G13" s="442"/>
      <c r="H13" s="443"/>
      <c r="I13" s="443"/>
      <c r="J13" s="444"/>
      <c r="K13" s="445" t="s">
        <v>192</v>
      </c>
      <c r="L13" s="446"/>
      <c r="M13" s="447"/>
      <c r="N13" s="448"/>
      <c r="O13" s="443"/>
      <c r="P13" s="443"/>
      <c r="Q13" s="449"/>
    </row>
    <row r="14" spans="1:17" s="2" customFormat="1" ht="282.75" customHeight="1" thickBot="1" x14ac:dyDescent="0.2">
      <c r="A14" s="450"/>
      <c r="B14" s="451"/>
      <c r="C14" s="451"/>
      <c r="D14" s="451"/>
      <c r="E14" s="451"/>
      <c r="F14" s="451"/>
      <c r="G14" s="451"/>
      <c r="H14" s="451"/>
      <c r="I14" s="451"/>
      <c r="J14" s="451"/>
      <c r="K14" s="451"/>
      <c r="L14" s="451"/>
      <c r="M14" s="451"/>
      <c r="N14" s="451"/>
      <c r="O14" s="451"/>
      <c r="P14" s="451"/>
      <c r="Q14" s="452"/>
    </row>
    <row r="15" spans="1:17" s="2" customFormat="1" ht="30" customHeight="1" thickBot="1" x14ac:dyDescent="0.2">
      <c r="A15" s="439" t="s">
        <v>190</v>
      </c>
      <c r="B15" s="440"/>
      <c r="C15" s="133">
        <v>2</v>
      </c>
      <c r="D15" s="441" t="s">
        <v>191</v>
      </c>
      <c r="E15" s="440"/>
      <c r="F15" s="440"/>
      <c r="G15" s="442"/>
      <c r="H15" s="443"/>
      <c r="I15" s="443"/>
      <c r="J15" s="444"/>
      <c r="K15" s="445" t="s">
        <v>192</v>
      </c>
      <c r="L15" s="446"/>
      <c r="M15" s="447"/>
      <c r="N15" s="448"/>
      <c r="O15" s="443"/>
      <c r="P15" s="443"/>
      <c r="Q15" s="449"/>
    </row>
    <row r="16" spans="1:17" s="2" customFormat="1" ht="281.25" customHeight="1" thickBot="1" x14ac:dyDescent="0.2">
      <c r="A16" s="436"/>
      <c r="B16" s="437"/>
      <c r="C16" s="437"/>
      <c r="D16" s="437"/>
      <c r="E16" s="437"/>
      <c r="F16" s="437"/>
      <c r="G16" s="437"/>
      <c r="H16" s="437"/>
      <c r="I16" s="437"/>
      <c r="J16" s="437"/>
      <c r="K16" s="437"/>
      <c r="L16" s="437"/>
      <c r="M16" s="437"/>
      <c r="N16" s="437"/>
      <c r="O16" s="437"/>
      <c r="P16" s="437"/>
      <c r="Q16" s="438"/>
    </row>
    <row r="17" spans="1:17" s="2" customFormat="1" ht="30" customHeight="1" thickBot="1" x14ac:dyDescent="0.2">
      <c r="A17" s="439" t="s">
        <v>190</v>
      </c>
      <c r="B17" s="440"/>
      <c r="C17" s="133">
        <v>3</v>
      </c>
      <c r="D17" s="441" t="s">
        <v>191</v>
      </c>
      <c r="E17" s="440"/>
      <c r="F17" s="440"/>
      <c r="G17" s="442"/>
      <c r="H17" s="443"/>
      <c r="I17" s="443"/>
      <c r="J17" s="444"/>
      <c r="K17" s="445" t="s">
        <v>192</v>
      </c>
      <c r="L17" s="446"/>
      <c r="M17" s="447"/>
      <c r="N17" s="448"/>
      <c r="O17" s="443"/>
      <c r="P17" s="443"/>
      <c r="Q17" s="449"/>
    </row>
    <row r="18" spans="1:17" s="2" customFormat="1" ht="282.75" customHeight="1" thickBot="1" x14ac:dyDescent="0.2">
      <c r="A18" s="450"/>
      <c r="B18" s="451"/>
      <c r="C18" s="451"/>
      <c r="D18" s="451"/>
      <c r="E18" s="451"/>
      <c r="F18" s="451"/>
      <c r="G18" s="451"/>
      <c r="H18" s="451"/>
      <c r="I18" s="451"/>
      <c r="J18" s="451"/>
      <c r="K18" s="451"/>
      <c r="L18" s="451"/>
      <c r="M18" s="451"/>
      <c r="N18" s="451"/>
      <c r="O18" s="451"/>
      <c r="P18" s="451"/>
      <c r="Q18" s="452"/>
    </row>
    <row r="19" spans="1:17" s="2" customFormat="1" ht="30" customHeight="1" thickBot="1" x14ac:dyDescent="0.2">
      <c r="A19" s="439" t="s">
        <v>190</v>
      </c>
      <c r="B19" s="440"/>
      <c r="C19" s="133">
        <v>4</v>
      </c>
      <c r="D19" s="441" t="s">
        <v>191</v>
      </c>
      <c r="E19" s="440"/>
      <c r="F19" s="440"/>
      <c r="G19" s="442"/>
      <c r="H19" s="443"/>
      <c r="I19" s="443"/>
      <c r="J19" s="444"/>
      <c r="K19" s="445" t="s">
        <v>192</v>
      </c>
      <c r="L19" s="446"/>
      <c r="M19" s="447"/>
      <c r="N19" s="448"/>
      <c r="O19" s="443"/>
      <c r="P19" s="443"/>
      <c r="Q19" s="449"/>
    </row>
    <row r="20" spans="1:17" s="2" customFormat="1" ht="281.25" customHeight="1" thickBot="1" x14ac:dyDescent="0.2">
      <c r="A20" s="436"/>
      <c r="B20" s="437"/>
      <c r="C20" s="437"/>
      <c r="D20" s="437"/>
      <c r="E20" s="437"/>
      <c r="F20" s="437"/>
      <c r="G20" s="437"/>
      <c r="H20" s="437"/>
      <c r="I20" s="437"/>
      <c r="J20" s="437"/>
      <c r="K20" s="437"/>
      <c r="L20" s="437"/>
      <c r="M20" s="437"/>
      <c r="N20" s="437"/>
      <c r="O20" s="437"/>
      <c r="P20" s="437"/>
      <c r="Q20" s="438"/>
    </row>
    <row r="21" spans="1:17" s="2" customFormat="1" ht="30" customHeight="1" thickBot="1" x14ac:dyDescent="0.2">
      <c r="A21" s="439" t="s">
        <v>190</v>
      </c>
      <c r="B21" s="440"/>
      <c r="C21" s="133">
        <v>5</v>
      </c>
      <c r="D21" s="441" t="s">
        <v>191</v>
      </c>
      <c r="E21" s="440"/>
      <c r="F21" s="440"/>
      <c r="G21" s="442"/>
      <c r="H21" s="443"/>
      <c r="I21" s="443"/>
      <c r="J21" s="444"/>
      <c r="K21" s="445" t="s">
        <v>192</v>
      </c>
      <c r="L21" s="446"/>
      <c r="M21" s="447"/>
      <c r="N21" s="448"/>
      <c r="O21" s="443"/>
      <c r="P21" s="443"/>
      <c r="Q21" s="449"/>
    </row>
    <row r="22" spans="1:17" s="2" customFormat="1" ht="282.75" customHeight="1" thickBot="1" x14ac:dyDescent="0.2">
      <c r="A22" s="450"/>
      <c r="B22" s="451"/>
      <c r="C22" s="451"/>
      <c r="D22" s="451"/>
      <c r="E22" s="451"/>
      <c r="F22" s="451"/>
      <c r="G22" s="451"/>
      <c r="H22" s="451"/>
      <c r="I22" s="451"/>
      <c r="J22" s="451"/>
      <c r="K22" s="451"/>
      <c r="L22" s="451"/>
      <c r="M22" s="451"/>
      <c r="N22" s="451"/>
      <c r="O22" s="451"/>
      <c r="P22" s="451"/>
      <c r="Q22" s="452"/>
    </row>
    <row r="23" spans="1:17" s="2" customFormat="1" ht="30" customHeight="1" thickBot="1" x14ac:dyDescent="0.2">
      <c r="A23" s="439" t="s">
        <v>190</v>
      </c>
      <c r="B23" s="440"/>
      <c r="C23" s="133">
        <v>6</v>
      </c>
      <c r="D23" s="441" t="s">
        <v>191</v>
      </c>
      <c r="E23" s="440"/>
      <c r="F23" s="440"/>
      <c r="G23" s="442"/>
      <c r="H23" s="443"/>
      <c r="I23" s="443"/>
      <c r="J23" s="444"/>
      <c r="K23" s="445" t="s">
        <v>192</v>
      </c>
      <c r="L23" s="446"/>
      <c r="M23" s="447"/>
      <c r="N23" s="448"/>
      <c r="O23" s="443"/>
      <c r="P23" s="443"/>
      <c r="Q23" s="449"/>
    </row>
    <row r="24" spans="1:17" s="2" customFormat="1" ht="281.25" customHeight="1" thickBot="1" x14ac:dyDescent="0.2">
      <c r="A24" s="450"/>
      <c r="B24" s="451"/>
      <c r="C24" s="451"/>
      <c r="D24" s="451"/>
      <c r="E24" s="451"/>
      <c r="F24" s="451"/>
      <c r="G24" s="451"/>
      <c r="H24" s="451"/>
      <c r="I24" s="451"/>
      <c r="J24" s="451"/>
      <c r="K24" s="451"/>
      <c r="L24" s="451"/>
      <c r="M24" s="451"/>
      <c r="N24" s="451"/>
      <c r="O24" s="451"/>
      <c r="P24" s="451"/>
      <c r="Q24" s="452"/>
    </row>
    <row r="25" spans="1:17" s="2" customFormat="1" ht="30" customHeight="1" thickBot="1" x14ac:dyDescent="0.2">
      <c r="A25" s="439" t="s">
        <v>190</v>
      </c>
      <c r="B25" s="440"/>
      <c r="C25" s="133">
        <v>7</v>
      </c>
      <c r="D25" s="441" t="s">
        <v>191</v>
      </c>
      <c r="E25" s="440"/>
      <c r="F25" s="440"/>
      <c r="G25" s="442"/>
      <c r="H25" s="443"/>
      <c r="I25" s="443"/>
      <c r="J25" s="444"/>
      <c r="K25" s="445" t="s">
        <v>192</v>
      </c>
      <c r="L25" s="446"/>
      <c r="M25" s="447"/>
      <c r="N25" s="448"/>
      <c r="O25" s="443"/>
      <c r="P25" s="443"/>
      <c r="Q25" s="449"/>
    </row>
    <row r="26" spans="1:17" s="2" customFormat="1" ht="282.75" customHeight="1" thickBot="1" x14ac:dyDescent="0.2">
      <c r="A26" s="134"/>
      <c r="B26" s="135"/>
      <c r="C26" s="135"/>
      <c r="D26" s="135"/>
      <c r="E26" s="135"/>
      <c r="F26" s="135"/>
      <c r="G26" s="135"/>
      <c r="H26" s="135"/>
      <c r="I26" s="135"/>
      <c r="J26" s="135"/>
      <c r="K26" s="135"/>
      <c r="L26" s="135"/>
      <c r="M26" s="135"/>
      <c r="N26" s="135"/>
      <c r="O26" s="135"/>
      <c r="P26" s="135"/>
      <c r="Q26" s="136"/>
    </row>
    <row r="27" spans="1:17" s="2" customFormat="1" ht="30" customHeight="1" thickBot="1" x14ac:dyDescent="0.2">
      <c r="A27" s="439" t="s">
        <v>190</v>
      </c>
      <c r="B27" s="440"/>
      <c r="C27" s="133">
        <v>8</v>
      </c>
      <c r="D27" s="441" t="s">
        <v>191</v>
      </c>
      <c r="E27" s="440"/>
      <c r="F27" s="440"/>
      <c r="G27" s="442"/>
      <c r="H27" s="443"/>
      <c r="I27" s="443"/>
      <c r="J27" s="444"/>
      <c r="K27" s="445" t="s">
        <v>192</v>
      </c>
      <c r="L27" s="446"/>
      <c r="M27" s="447"/>
      <c r="N27" s="448"/>
      <c r="O27" s="443"/>
      <c r="P27" s="443"/>
      <c r="Q27" s="449"/>
    </row>
    <row r="28" spans="1:17" s="2" customFormat="1" ht="281.25" customHeight="1" thickBot="1" x14ac:dyDescent="0.2">
      <c r="A28" s="436"/>
      <c r="B28" s="437"/>
      <c r="C28" s="437"/>
      <c r="D28" s="437"/>
      <c r="E28" s="437"/>
      <c r="F28" s="437"/>
      <c r="G28" s="437"/>
      <c r="H28" s="437"/>
      <c r="I28" s="437"/>
      <c r="J28" s="437"/>
      <c r="K28" s="437"/>
      <c r="L28" s="437"/>
      <c r="M28" s="437"/>
      <c r="N28" s="437"/>
      <c r="O28" s="437"/>
      <c r="P28" s="437"/>
      <c r="Q28" s="438"/>
    </row>
    <row r="29" spans="1:17" s="2" customFormat="1" ht="30" customHeight="1" thickBot="1" x14ac:dyDescent="0.2">
      <c r="A29" s="439" t="s">
        <v>190</v>
      </c>
      <c r="B29" s="440"/>
      <c r="C29" s="133">
        <v>9</v>
      </c>
      <c r="D29" s="441" t="s">
        <v>191</v>
      </c>
      <c r="E29" s="440"/>
      <c r="F29" s="440"/>
      <c r="G29" s="442"/>
      <c r="H29" s="443"/>
      <c r="I29" s="443"/>
      <c r="J29" s="444"/>
      <c r="K29" s="445" t="s">
        <v>192</v>
      </c>
      <c r="L29" s="446"/>
      <c r="M29" s="447"/>
      <c r="N29" s="448"/>
      <c r="O29" s="443"/>
      <c r="P29" s="443"/>
      <c r="Q29" s="449"/>
    </row>
    <row r="30" spans="1:17" s="2" customFormat="1" ht="282.75" customHeight="1" thickBot="1" x14ac:dyDescent="0.2">
      <c r="A30" s="450"/>
      <c r="B30" s="451"/>
      <c r="C30" s="451"/>
      <c r="D30" s="451"/>
      <c r="E30" s="451"/>
      <c r="F30" s="451"/>
      <c r="G30" s="451"/>
      <c r="H30" s="451"/>
      <c r="I30" s="451"/>
      <c r="J30" s="451"/>
      <c r="K30" s="451"/>
      <c r="L30" s="451"/>
      <c r="M30" s="451"/>
      <c r="N30" s="451"/>
      <c r="O30" s="451"/>
      <c r="P30" s="451"/>
      <c r="Q30" s="452"/>
    </row>
    <row r="31" spans="1:17" s="2" customFormat="1" ht="30" customHeight="1" thickBot="1" x14ac:dyDescent="0.2">
      <c r="A31" s="439" t="s">
        <v>190</v>
      </c>
      <c r="B31" s="440"/>
      <c r="C31" s="133">
        <v>10</v>
      </c>
      <c r="D31" s="441" t="s">
        <v>191</v>
      </c>
      <c r="E31" s="440"/>
      <c r="F31" s="440"/>
      <c r="G31" s="442"/>
      <c r="H31" s="443"/>
      <c r="I31" s="443"/>
      <c r="J31" s="444"/>
      <c r="K31" s="445" t="s">
        <v>192</v>
      </c>
      <c r="L31" s="446"/>
      <c r="M31" s="447"/>
      <c r="N31" s="448"/>
      <c r="O31" s="443"/>
      <c r="P31" s="443"/>
      <c r="Q31" s="449"/>
    </row>
    <row r="32" spans="1:17" s="2" customFormat="1" ht="281.25" customHeight="1" thickBot="1" x14ac:dyDescent="0.2">
      <c r="A32" s="436"/>
      <c r="B32" s="437"/>
      <c r="C32" s="437"/>
      <c r="D32" s="437"/>
      <c r="E32" s="437"/>
      <c r="F32" s="437"/>
      <c r="G32" s="437"/>
      <c r="H32" s="437"/>
      <c r="I32" s="437"/>
      <c r="J32" s="437"/>
      <c r="K32" s="437"/>
      <c r="L32" s="437"/>
      <c r="M32" s="437"/>
      <c r="N32" s="437"/>
      <c r="O32" s="437"/>
      <c r="P32" s="437"/>
      <c r="Q32" s="438"/>
    </row>
    <row r="33" s="2" customFormat="1" x14ac:dyDescent="0.15"/>
    <row r="41" ht="36" customHeight="1" x14ac:dyDescent="0.15"/>
    <row r="42" ht="36" customHeight="1" x14ac:dyDescent="0.15"/>
    <row r="43" ht="4.5" customHeight="1" x14ac:dyDescent="0.15"/>
  </sheetData>
  <mergeCells count="69">
    <mergeCell ref="B8:Q8"/>
    <mergeCell ref="A1:C1"/>
    <mergeCell ref="A2:Q2"/>
    <mergeCell ref="A4:Q4"/>
    <mergeCell ref="K5:M5"/>
    <mergeCell ref="N5:Q5"/>
    <mergeCell ref="B9:Q9"/>
    <mergeCell ref="B10:Q10"/>
    <mergeCell ref="B11:Q11"/>
    <mergeCell ref="B12:Q12"/>
    <mergeCell ref="A13:B13"/>
    <mergeCell ref="D13:F13"/>
    <mergeCell ref="G13:J13"/>
    <mergeCell ref="K13:M13"/>
    <mergeCell ref="N13:Q13"/>
    <mergeCell ref="A14:Q14"/>
    <mergeCell ref="A15:B15"/>
    <mergeCell ref="D15:F15"/>
    <mergeCell ref="G15:J15"/>
    <mergeCell ref="K15:M15"/>
    <mergeCell ref="N15:Q15"/>
    <mergeCell ref="A16:Q16"/>
    <mergeCell ref="A17:B17"/>
    <mergeCell ref="D17:F17"/>
    <mergeCell ref="G17:J17"/>
    <mergeCell ref="K17:M17"/>
    <mergeCell ref="N17:Q17"/>
    <mergeCell ref="A18:Q18"/>
    <mergeCell ref="A19:B19"/>
    <mergeCell ref="D19:F19"/>
    <mergeCell ref="G19:J19"/>
    <mergeCell ref="K19:M19"/>
    <mergeCell ref="N19:Q19"/>
    <mergeCell ref="A20:Q20"/>
    <mergeCell ref="A21:B21"/>
    <mergeCell ref="D21:F21"/>
    <mergeCell ref="G21:J21"/>
    <mergeCell ref="K21:M21"/>
    <mergeCell ref="N21:Q21"/>
    <mergeCell ref="A22:Q22"/>
    <mergeCell ref="A23:B23"/>
    <mergeCell ref="D23:F23"/>
    <mergeCell ref="G23:J23"/>
    <mergeCell ref="K23:M23"/>
    <mergeCell ref="N23:Q23"/>
    <mergeCell ref="A28:Q28"/>
    <mergeCell ref="A24:Q24"/>
    <mergeCell ref="A25:B25"/>
    <mergeCell ref="D25:F25"/>
    <mergeCell ref="G25:J25"/>
    <mergeCell ref="K25:M25"/>
    <mergeCell ref="N25:Q25"/>
    <mergeCell ref="A27:B27"/>
    <mergeCell ref="D27:F27"/>
    <mergeCell ref="G27:J27"/>
    <mergeCell ref="K27:M27"/>
    <mergeCell ref="N27:Q27"/>
    <mergeCell ref="A32:Q32"/>
    <mergeCell ref="A29:B29"/>
    <mergeCell ref="D29:F29"/>
    <mergeCell ref="G29:J29"/>
    <mergeCell ref="K29:M29"/>
    <mergeCell ref="N29:Q29"/>
    <mergeCell ref="A30:Q30"/>
    <mergeCell ref="A31:B31"/>
    <mergeCell ref="D31:F31"/>
    <mergeCell ref="G31:J31"/>
    <mergeCell ref="K31:M31"/>
    <mergeCell ref="N31:Q31"/>
  </mergeCells>
  <phoneticPr fontId="4"/>
  <pageMargins left="0.70866141732283472" right="0.70866141732283472" top="0.74803149606299213" bottom="0.51181102362204722" header="0.31496062992125984" footer="0.31496062992125984"/>
  <pageSetup paperSize="9" orientation="portrait" r:id="rId1"/>
  <rowBreaks count="3" manualBreakCount="3">
    <brk id="20" max="16" man="1"/>
    <brk id="24" max="16" man="1"/>
    <brk id="28"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249977111117893"/>
    <pageSetUpPr fitToPage="1"/>
  </sheetPr>
  <dimension ref="A1:S23"/>
  <sheetViews>
    <sheetView showGridLines="0" zoomScaleNormal="100" zoomScaleSheetLayoutView="90" workbookViewId="0">
      <selection activeCell="Z9" sqref="Z9"/>
    </sheetView>
  </sheetViews>
  <sheetFormatPr defaultRowHeight="13.5" x14ac:dyDescent="0.15"/>
  <cols>
    <col min="1" max="20" width="4.5" style="115" customWidth="1"/>
    <col min="21" max="256" width="9" style="115"/>
    <col min="257" max="276" width="4.5" style="115" customWidth="1"/>
    <col min="277" max="512" width="9" style="115"/>
    <col min="513" max="532" width="4.5" style="115" customWidth="1"/>
    <col min="533" max="768" width="9" style="115"/>
    <col min="769" max="788" width="4.5" style="115" customWidth="1"/>
    <col min="789" max="1024" width="9" style="115"/>
    <col min="1025" max="1044" width="4.5" style="115" customWidth="1"/>
    <col min="1045" max="1280" width="9" style="115"/>
    <col min="1281" max="1300" width="4.5" style="115" customWidth="1"/>
    <col min="1301" max="1536" width="9" style="115"/>
    <col min="1537" max="1556" width="4.5" style="115" customWidth="1"/>
    <col min="1557" max="1792" width="9" style="115"/>
    <col min="1793" max="1812" width="4.5" style="115" customWidth="1"/>
    <col min="1813" max="2048" width="9" style="115"/>
    <col min="2049" max="2068" width="4.5" style="115" customWidth="1"/>
    <col min="2069" max="2304" width="9" style="115"/>
    <col min="2305" max="2324" width="4.5" style="115" customWidth="1"/>
    <col min="2325" max="2560" width="9" style="115"/>
    <col min="2561" max="2580" width="4.5" style="115" customWidth="1"/>
    <col min="2581" max="2816" width="9" style="115"/>
    <col min="2817" max="2836" width="4.5" style="115" customWidth="1"/>
    <col min="2837" max="3072" width="9" style="115"/>
    <col min="3073" max="3092" width="4.5" style="115" customWidth="1"/>
    <col min="3093" max="3328" width="9" style="115"/>
    <col min="3329" max="3348" width="4.5" style="115" customWidth="1"/>
    <col min="3349" max="3584" width="9" style="115"/>
    <col min="3585" max="3604" width="4.5" style="115" customWidth="1"/>
    <col min="3605" max="3840" width="9" style="115"/>
    <col min="3841" max="3860" width="4.5" style="115" customWidth="1"/>
    <col min="3861" max="4096" width="9" style="115"/>
    <col min="4097" max="4116" width="4.5" style="115" customWidth="1"/>
    <col min="4117" max="4352" width="9" style="115"/>
    <col min="4353" max="4372" width="4.5" style="115" customWidth="1"/>
    <col min="4373" max="4608" width="9" style="115"/>
    <col min="4609" max="4628" width="4.5" style="115" customWidth="1"/>
    <col min="4629" max="4864" width="9" style="115"/>
    <col min="4865" max="4884" width="4.5" style="115" customWidth="1"/>
    <col min="4885" max="5120" width="9" style="115"/>
    <col min="5121" max="5140" width="4.5" style="115" customWidth="1"/>
    <col min="5141" max="5376" width="9" style="115"/>
    <col min="5377" max="5396" width="4.5" style="115" customWidth="1"/>
    <col min="5397" max="5632" width="9" style="115"/>
    <col min="5633" max="5652" width="4.5" style="115" customWidth="1"/>
    <col min="5653" max="5888" width="9" style="115"/>
    <col min="5889" max="5908" width="4.5" style="115" customWidth="1"/>
    <col min="5909" max="6144" width="9" style="115"/>
    <col min="6145" max="6164" width="4.5" style="115" customWidth="1"/>
    <col min="6165" max="6400" width="9" style="115"/>
    <col min="6401" max="6420" width="4.5" style="115" customWidth="1"/>
    <col min="6421" max="6656" width="9" style="115"/>
    <col min="6657" max="6676" width="4.5" style="115" customWidth="1"/>
    <col min="6677" max="6912" width="9" style="115"/>
    <col min="6913" max="6932" width="4.5" style="115" customWidth="1"/>
    <col min="6933" max="7168" width="9" style="115"/>
    <col min="7169" max="7188" width="4.5" style="115" customWidth="1"/>
    <col min="7189" max="7424" width="9" style="115"/>
    <col min="7425" max="7444" width="4.5" style="115" customWidth="1"/>
    <col min="7445" max="7680" width="9" style="115"/>
    <col min="7681" max="7700" width="4.5" style="115" customWidth="1"/>
    <col min="7701" max="7936" width="9" style="115"/>
    <col min="7937" max="7956" width="4.5" style="115" customWidth="1"/>
    <col min="7957" max="8192" width="9" style="115"/>
    <col min="8193" max="8212" width="4.5" style="115" customWidth="1"/>
    <col min="8213" max="8448" width="9" style="115"/>
    <col min="8449" max="8468" width="4.5" style="115" customWidth="1"/>
    <col min="8469" max="8704" width="9" style="115"/>
    <col min="8705" max="8724" width="4.5" style="115" customWidth="1"/>
    <col min="8725" max="8960" width="9" style="115"/>
    <col min="8961" max="8980" width="4.5" style="115" customWidth="1"/>
    <col min="8981" max="9216" width="9" style="115"/>
    <col min="9217" max="9236" width="4.5" style="115" customWidth="1"/>
    <col min="9237" max="9472" width="9" style="115"/>
    <col min="9473" max="9492" width="4.5" style="115" customWidth="1"/>
    <col min="9493" max="9728" width="9" style="115"/>
    <col min="9729" max="9748" width="4.5" style="115" customWidth="1"/>
    <col min="9749" max="9984" width="9" style="115"/>
    <col min="9985" max="10004" width="4.5" style="115" customWidth="1"/>
    <col min="10005" max="10240" width="9" style="115"/>
    <col min="10241" max="10260" width="4.5" style="115" customWidth="1"/>
    <col min="10261" max="10496" width="9" style="115"/>
    <col min="10497" max="10516" width="4.5" style="115" customWidth="1"/>
    <col min="10517" max="10752" width="9" style="115"/>
    <col min="10753" max="10772" width="4.5" style="115" customWidth="1"/>
    <col min="10773" max="11008" width="9" style="115"/>
    <col min="11009" max="11028" width="4.5" style="115" customWidth="1"/>
    <col min="11029" max="11264" width="9" style="115"/>
    <col min="11265" max="11284" width="4.5" style="115" customWidth="1"/>
    <col min="11285" max="11520" width="9" style="115"/>
    <col min="11521" max="11540" width="4.5" style="115" customWidth="1"/>
    <col min="11541" max="11776" width="9" style="115"/>
    <col min="11777" max="11796" width="4.5" style="115" customWidth="1"/>
    <col min="11797" max="12032" width="9" style="115"/>
    <col min="12033" max="12052" width="4.5" style="115" customWidth="1"/>
    <col min="12053" max="12288" width="9" style="115"/>
    <col min="12289" max="12308" width="4.5" style="115" customWidth="1"/>
    <col min="12309" max="12544" width="9" style="115"/>
    <col min="12545" max="12564" width="4.5" style="115" customWidth="1"/>
    <col min="12565" max="12800" width="9" style="115"/>
    <col min="12801" max="12820" width="4.5" style="115" customWidth="1"/>
    <col min="12821" max="13056" width="9" style="115"/>
    <col min="13057" max="13076" width="4.5" style="115" customWidth="1"/>
    <col min="13077" max="13312" width="9" style="115"/>
    <col min="13313" max="13332" width="4.5" style="115" customWidth="1"/>
    <col min="13333" max="13568" width="9" style="115"/>
    <col min="13569" max="13588" width="4.5" style="115" customWidth="1"/>
    <col min="13589" max="13824" width="9" style="115"/>
    <col min="13825" max="13844" width="4.5" style="115" customWidth="1"/>
    <col min="13845" max="14080" width="9" style="115"/>
    <col min="14081" max="14100" width="4.5" style="115" customWidth="1"/>
    <col min="14101" max="14336" width="9" style="115"/>
    <col min="14337" max="14356" width="4.5" style="115" customWidth="1"/>
    <col min="14357" max="14592" width="9" style="115"/>
    <col min="14593" max="14612" width="4.5" style="115" customWidth="1"/>
    <col min="14613" max="14848" width="9" style="115"/>
    <col min="14849" max="14868" width="4.5" style="115" customWidth="1"/>
    <col min="14869" max="15104" width="9" style="115"/>
    <col min="15105" max="15124" width="4.5" style="115" customWidth="1"/>
    <col min="15125" max="15360" width="9" style="115"/>
    <col min="15361" max="15380" width="4.5" style="115" customWidth="1"/>
    <col min="15381" max="15616" width="9" style="115"/>
    <col min="15617" max="15636" width="4.5" style="115" customWidth="1"/>
    <col min="15637" max="15872" width="9" style="115"/>
    <col min="15873" max="15892" width="4.5" style="115" customWidth="1"/>
    <col min="15893" max="16128" width="9" style="115"/>
    <col min="16129" max="16148" width="4.5" style="115" customWidth="1"/>
    <col min="16149" max="16384" width="9" style="115"/>
  </cols>
  <sheetData>
    <row r="1" spans="1:19" x14ac:dyDescent="0.15">
      <c r="A1" s="431" t="s">
        <v>201</v>
      </c>
      <c r="B1" s="431"/>
      <c r="C1" s="431"/>
      <c r="D1" s="431"/>
    </row>
    <row r="2" spans="1:19" s="2" customFormat="1" ht="18.75" x14ac:dyDescent="0.15">
      <c r="A2" s="432" t="s">
        <v>193</v>
      </c>
      <c r="B2" s="432"/>
      <c r="C2" s="432"/>
      <c r="D2" s="432"/>
      <c r="E2" s="432"/>
      <c r="F2" s="432"/>
      <c r="G2" s="432"/>
      <c r="H2" s="432"/>
      <c r="I2" s="432"/>
      <c r="J2" s="432"/>
      <c r="K2" s="432"/>
      <c r="L2" s="432"/>
      <c r="M2" s="432"/>
      <c r="N2" s="432"/>
      <c r="O2" s="432"/>
      <c r="P2" s="432"/>
      <c r="Q2" s="432"/>
      <c r="R2" s="432"/>
      <c r="S2" s="432"/>
    </row>
    <row r="3" spans="1:19" s="2" customFormat="1" ht="5.0999999999999996" customHeight="1" x14ac:dyDescent="0.15"/>
    <row r="4" spans="1:19" s="2" customFormat="1" x14ac:dyDescent="0.15">
      <c r="A4" s="433" t="s">
        <v>184</v>
      </c>
      <c r="B4" s="433"/>
      <c r="C4" s="433"/>
      <c r="D4" s="433"/>
      <c r="E4" s="433"/>
      <c r="F4" s="433"/>
      <c r="G4" s="433"/>
      <c r="H4" s="433"/>
      <c r="I4" s="433"/>
      <c r="J4" s="433"/>
      <c r="K4" s="433"/>
      <c r="L4" s="433"/>
      <c r="M4" s="433"/>
      <c r="N4" s="433"/>
      <c r="O4" s="433"/>
      <c r="P4" s="433"/>
      <c r="Q4" s="433"/>
      <c r="R4" s="433"/>
      <c r="S4" s="433"/>
    </row>
    <row r="5" spans="1:19" s="2" customFormat="1" ht="20.100000000000001" customHeight="1" x14ac:dyDescent="0.15">
      <c r="G5" s="137"/>
      <c r="H5" s="137"/>
      <c r="I5" s="137"/>
      <c r="J5" s="137"/>
      <c r="K5" s="434" t="s">
        <v>5</v>
      </c>
      <c r="L5" s="434"/>
      <c r="M5" s="434"/>
      <c r="N5" s="435"/>
      <c r="O5" s="435"/>
      <c r="P5" s="435"/>
      <c r="Q5" s="435"/>
      <c r="R5" s="435"/>
      <c r="S5" s="138"/>
    </row>
    <row r="6" spans="1:19" s="2" customFormat="1" ht="5.0999999999999996" customHeight="1" thickBot="1" x14ac:dyDescent="0.2"/>
    <row r="7" spans="1:19" s="2" customFormat="1" ht="30" customHeight="1" thickBot="1" x14ac:dyDescent="0.2">
      <c r="A7" s="462" t="s">
        <v>194</v>
      </c>
      <c r="B7" s="463"/>
      <c r="C7" s="463"/>
      <c r="D7" s="463"/>
      <c r="E7" s="464"/>
      <c r="F7" s="465"/>
      <c r="G7" s="465"/>
      <c r="H7" s="465"/>
      <c r="I7" s="465"/>
      <c r="J7" s="465"/>
      <c r="K7" s="465"/>
      <c r="L7" s="465"/>
      <c r="M7" s="466" t="s">
        <v>195</v>
      </c>
      <c r="N7" s="466"/>
      <c r="O7" s="467"/>
      <c r="P7" s="467"/>
      <c r="Q7" s="467"/>
      <c r="R7" s="467"/>
      <c r="S7" s="468"/>
    </row>
    <row r="8" spans="1:19" s="2" customFormat="1" ht="320.10000000000002" customHeight="1" thickBot="1" x14ac:dyDescent="0.2">
      <c r="A8" s="456" t="s">
        <v>196</v>
      </c>
      <c r="B8" s="457"/>
      <c r="C8" s="457"/>
      <c r="D8" s="457"/>
      <c r="E8" s="457"/>
      <c r="F8" s="457"/>
      <c r="G8" s="457"/>
      <c r="H8" s="457"/>
      <c r="I8" s="457"/>
      <c r="J8" s="457"/>
      <c r="K8" s="457"/>
      <c r="L8" s="457"/>
      <c r="M8" s="457"/>
      <c r="N8" s="457"/>
      <c r="O8" s="457"/>
      <c r="P8" s="457"/>
      <c r="Q8" s="457"/>
      <c r="R8" s="457"/>
      <c r="S8" s="458"/>
    </row>
    <row r="9" spans="1:19" s="2" customFormat="1" ht="320.10000000000002" customHeight="1" thickBot="1" x14ac:dyDescent="0.2">
      <c r="A9" s="456" t="s">
        <v>197</v>
      </c>
      <c r="B9" s="457"/>
      <c r="C9" s="457"/>
      <c r="D9" s="457"/>
      <c r="E9" s="457"/>
      <c r="F9" s="457"/>
      <c r="G9" s="457"/>
      <c r="H9" s="457"/>
      <c r="I9" s="457"/>
      <c r="J9" s="457"/>
      <c r="K9" s="457"/>
      <c r="L9" s="457"/>
      <c r="M9" s="457"/>
      <c r="N9" s="457"/>
      <c r="O9" s="457"/>
      <c r="P9" s="457"/>
      <c r="Q9" s="457"/>
      <c r="R9" s="457"/>
      <c r="S9" s="458"/>
    </row>
    <row r="10" spans="1:19" s="2" customFormat="1" ht="13.5" customHeight="1" x14ac:dyDescent="0.15">
      <c r="A10" s="139" t="s">
        <v>198</v>
      </c>
      <c r="B10" s="140"/>
      <c r="C10" s="140"/>
      <c r="D10" s="140"/>
      <c r="E10" s="140"/>
      <c r="F10" s="140"/>
      <c r="G10" s="140"/>
      <c r="H10" s="140"/>
      <c r="I10" s="140"/>
      <c r="J10" s="140"/>
      <c r="K10" s="140"/>
      <c r="L10" s="140"/>
      <c r="M10" s="140"/>
      <c r="N10" s="140"/>
      <c r="O10" s="140"/>
      <c r="P10" s="140"/>
      <c r="Q10" s="140"/>
      <c r="R10" s="140"/>
      <c r="S10" s="140"/>
    </row>
    <row r="11" spans="1:19" s="2" customFormat="1" ht="27" customHeight="1" x14ac:dyDescent="0.15">
      <c r="A11" s="459" t="s">
        <v>199</v>
      </c>
      <c r="B11" s="460"/>
      <c r="C11" s="460"/>
      <c r="D11" s="460"/>
      <c r="E11" s="460"/>
      <c r="F11" s="460"/>
      <c r="G11" s="460"/>
      <c r="H11" s="460"/>
      <c r="I11" s="460"/>
      <c r="J11" s="460"/>
      <c r="K11" s="460"/>
      <c r="L11" s="460"/>
      <c r="M11" s="460"/>
      <c r="N11" s="460"/>
      <c r="O11" s="460"/>
      <c r="P11" s="460"/>
      <c r="Q11" s="460"/>
      <c r="R11" s="460"/>
      <c r="S11" s="460"/>
    </row>
    <row r="12" spans="1:19" s="2" customFormat="1" x14ac:dyDescent="0.15">
      <c r="A12" s="461" t="s">
        <v>200</v>
      </c>
      <c r="B12" s="461"/>
      <c r="C12" s="461"/>
      <c r="D12" s="461"/>
      <c r="E12" s="461"/>
      <c r="F12" s="461"/>
      <c r="G12" s="461"/>
      <c r="H12" s="461"/>
      <c r="I12" s="461"/>
      <c r="J12" s="461"/>
      <c r="K12" s="461"/>
      <c r="L12" s="461"/>
      <c r="M12" s="461"/>
      <c r="N12" s="461"/>
      <c r="O12" s="461"/>
      <c r="P12" s="461"/>
      <c r="Q12" s="461"/>
      <c r="R12" s="461"/>
      <c r="S12" s="461"/>
    </row>
    <row r="21" ht="36" customHeight="1" x14ac:dyDescent="0.15"/>
    <row r="22" ht="36" customHeight="1" x14ac:dyDescent="0.15"/>
    <row r="23" ht="4.5" customHeight="1" x14ac:dyDescent="0.15"/>
  </sheetData>
  <mergeCells count="13">
    <mergeCell ref="A8:S8"/>
    <mergeCell ref="A9:S9"/>
    <mergeCell ref="A11:S11"/>
    <mergeCell ref="A12:S12"/>
    <mergeCell ref="A1:D1"/>
    <mergeCell ref="A2:S2"/>
    <mergeCell ref="A4:S4"/>
    <mergeCell ref="K5:M5"/>
    <mergeCell ref="N5:R5"/>
    <mergeCell ref="A7:D7"/>
    <mergeCell ref="E7:L7"/>
    <mergeCell ref="M7:N7"/>
    <mergeCell ref="O7:S7"/>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249977111117893"/>
  </sheetPr>
  <dimension ref="A1:AW21"/>
  <sheetViews>
    <sheetView showGridLines="0" zoomScaleNormal="100" zoomScaleSheetLayoutView="90" workbookViewId="0">
      <selection activeCell="AL24" sqref="AL24"/>
    </sheetView>
  </sheetViews>
  <sheetFormatPr defaultRowHeight="13.5" x14ac:dyDescent="0.15"/>
  <cols>
    <col min="1" max="53" width="2.75" style="115" customWidth="1"/>
    <col min="54" max="256" width="9" style="115"/>
    <col min="257" max="309" width="2.75" style="115" customWidth="1"/>
    <col min="310" max="512" width="9" style="115"/>
    <col min="513" max="565" width="2.75" style="115" customWidth="1"/>
    <col min="566" max="768" width="9" style="115"/>
    <col min="769" max="821" width="2.75" style="115" customWidth="1"/>
    <col min="822" max="1024" width="9" style="115"/>
    <col min="1025" max="1077" width="2.75" style="115" customWidth="1"/>
    <col min="1078" max="1280" width="9" style="115"/>
    <col min="1281" max="1333" width="2.75" style="115" customWidth="1"/>
    <col min="1334" max="1536" width="9" style="115"/>
    <col min="1537" max="1589" width="2.75" style="115" customWidth="1"/>
    <col min="1590" max="1792" width="9" style="115"/>
    <col min="1793" max="1845" width="2.75" style="115" customWidth="1"/>
    <col min="1846" max="2048" width="9" style="115"/>
    <col min="2049" max="2101" width="2.75" style="115" customWidth="1"/>
    <col min="2102" max="2304" width="9" style="115"/>
    <col min="2305" max="2357" width="2.75" style="115" customWidth="1"/>
    <col min="2358" max="2560" width="9" style="115"/>
    <col min="2561" max="2613" width="2.75" style="115" customWidth="1"/>
    <col min="2614" max="2816" width="9" style="115"/>
    <col min="2817" max="2869" width="2.75" style="115" customWidth="1"/>
    <col min="2870" max="3072" width="9" style="115"/>
    <col min="3073" max="3125" width="2.75" style="115" customWidth="1"/>
    <col min="3126" max="3328" width="9" style="115"/>
    <col min="3329" max="3381" width="2.75" style="115" customWidth="1"/>
    <col min="3382" max="3584" width="9" style="115"/>
    <col min="3585" max="3637" width="2.75" style="115" customWidth="1"/>
    <col min="3638" max="3840" width="9" style="115"/>
    <col min="3841" max="3893" width="2.75" style="115" customWidth="1"/>
    <col min="3894" max="4096" width="9" style="115"/>
    <col min="4097" max="4149" width="2.75" style="115" customWidth="1"/>
    <col min="4150" max="4352" width="9" style="115"/>
    <col min="4353" max="4405" width="2.75" style="115" customWidth="1"/>
    <col min="4406" max="4608" width="9" style="115"/>
    <col min="4609" max="4661" width="2.75" style="115" customWidth="1"/>
    <col min="4662" max="4864" width="9" style="115"/>
    <col min="4865" max="4917" width="2.75" style="115" customWidth="1"/>
    <col min="4918" max="5120" width="9" style="115"/>
    <col min="5121" max="5173" width="2.75" style="115" customWidth="1"/>
    <col min="5174" max="5376" width="9" style="115"/>
    <col min="5377" max="5429" width="2.75" style="115" customWidth="1"/>
    <col min="5430" max="5632" width="9" style="115"/>
    <col min="5633" max="5685" width="2.75" style="115" customWidth="1"/>
    <col min="5686" max="5888" width="9" style="115"/>
    <col min="5889" max="5941" width="2.75" style="115" customWidth="1"/>
    <col min="5942" max="6144" width="9" style="115"/>
    <col min="6145" max="6197" width="2.75" style="115" customWidth="1"/>
    <col min="6198" max="6400" width="9" style="115"/>
    <col min="6401" max="6453" width="2.75" style="115" customWidth="1"/>
    <col min="6454" max="6656" width="9" style="115"/>
    <col min="6657" max="6709" width="2.75" style="115" customWidth="1"/>
    <col min="6710" max="6912" width="9" style="115"/>
    <col min="6913" max="6965" width="2.75" style="115" customWidth="1"/>
    <col min="6966" max="7168" width="9" style="115"/>
    <col min="7169" max="7221" width="2.75" style="115" customWidth="1"/>
    <col min="7222" max="7424" width="9" style="115"/>
    <col min="7425" max="7477" width="2.75" style="115" customWidth="1"/>
    <col min="7478" max="7680" width="9" style="115"/>
    <col min="7681" max="7733" width="2.75" style="115" customWidth="1"/>
    <col min="7734" max="7936" width="9" style="115"/>
    <col min="7937" max="7989" width="2.75" style="115" customWidth="1"/>
    <col min="7990" max="8192" width="9" style="115"/>
    <col min="8193" max="8245" width="2.75" style="115" customWidth="1"/>
    <col min="8246" max="8448" width="9" style="115"/>
    <col min="8449" max="8501" width="2.75" style="115" customWidth="1"/>
    <col min="8502" max="8704" width="9" style="115"/>
    <col min="8705" max="8757" width="2.75" style="115" customWidth="1"/>
    <col min="8758" max="8960" width="9" style="115"/>
    <col min="8961" max="9013" width="2.75" style="115" customWidth="1"/>
    <col min="9014" max="9216" width="9" style="115"/>
    <col min="9217" max="9269" width="2.75" style="115" customWidth="1"/>
    <col min="9270" max="9472" width="9" style="115"/>
    <col min="9473" max="9525" width="2.75" style="115" customWidth="1"/>
    <col min="9526" max="9728" width="9" style="115"/>
    <col min="9729" max="9781" width="2.75" style="115" customWidth="1"/>
    <col min="9782" max="9984" width="9" style="115"/>
    <col min="9985" max="10037" width="2.75" style="115" customWidth="1"/>
    <col min="10038" max="10240" width="9" style="115"/>
    <col min="10241" max="10293" width="2.75" style="115" customWidth="1"/>
    <col min="10294" max="10496" width="9" style="115"/>
    <col min="10497" max="10549" width="2.75" style="115" customWidth="1"/>
    <col min="10550" max="10752" width="9" style="115"/>
    <col min="10753" max="10805" width="2.75" style="115" customWidth="1"/>
    <col min="10806" max="11008" width="9" style="115"/>
    <col min="11009" max="11061" width="2.75" style="115" customWidth="1"/>
    <col min="11062" max="11264" width="9" style="115"/>
    <col min="11265" max="11317" width="2.75" style="115" customWidth="1"/>
    <col min="11318" max="11520" width="9" style="115"/>
    <col min="11521" max="11573" width="2.75" style="115" customWidth="1"/>
    <col min="11574" max="11776" width="9" style="115"/>
    <col min="11777" max="11829" width="2.75" style="115" customWidth="1"/>
    <col min="11830" max="12032" width="9" style="115"/>
    <col min="12033" max="12085" width="2.75" style="115" customWidth="1"/>
    <col min="12086" max="12288" width="9" style="115"/>
    <col min="12289" max="12341" width="2.75" style="115" customWidth="1"/>
    <col min="12342" max="12544" width="9" style="115"/>
    <col min="12545" max="12597" width="2.75" style="115" customWidth="1"/>
    <col min="12598" max="12800" width="9" style="115"/>
    <col min="12801" max="12853" width="2.75" style="115" customWidth="1"/>
    <col min="12854" max="13056" width="9" style="115"/>
    <col min="13057" max="13109" width="2.75" style="115" customWidth="1"/>
    <col min="13110" max="13312" width="9" style="115"/>
    <col min="13313" max="13365" width="2.75" style="115" customWidth="1"/>
    <col min="13366" max="13568" width="9" style="115"/>
    <col min="13569" max="13621" width="2.75" style="115" customWidth="1"/>
    <col min="13622" max="13824" width="9" style="115"/>
    <col min="13825" max="13877" width="2.75" style="115" customWidth="1"/>
    <col min="13878" max="14080" width="9" style="115"/>
    <col min="14081" max="14133" width="2.75" style="115" customWidth="1"/>
    <col min="14134" max="14336" width="9" style="115"/>
    <col min="14337" max="14389" width="2.75" style="115" customWidth="1"/>
    <col min="14390" max="14592" width="9" style="115"/>
    <col min="14593" max="14645" width="2.75" style="115" customWidth="1"/>
    <col min="14646" max="14848" width="9" style="115"/>
    <col min="14849" max="14901" width="2.75" style="115" customWidth="1"/>
    <col min="14902" max="15104" width="9" style="115"/>
    <col min="15105" max="15157" width="2.75" style="115" customWidth="1"/>
    <col min="15158" max="15360" width="9" style="115"/>
    <col min="15361" max="15413" width="2.75" style="115" customWidth="1"/>
    <col min="15414" max="15616" width="9" style="115"/>
    <col min="15617" max="15669" width="2.75" style="115" customWidth="1"/>
    <col min="15670" max="15872" width="9" style="115"/>
    <col min="15873" max="15925" width="2.75" style="115" customWidth="1"/>
    <col min="15926" max="16128" width="9" style="115"/>
    <col min="16129" max="16181" width="2.75" style="115" customWidth="1"/>
    <col min="16182" max="16384" width="9" style="115"/>
  </cols>
  <sheetData>
    <row r="1" spans="1:49" ht="18" customHeight="1" x14ac:dyDescent="0.15">
      <c r="A1" s="431" t="s">
        <v>222</v>
      </c>
      <c r="B1" s="431"/>
      <c r="C1" s="431"/>
      <c r="D1" s="431"/>
      <c r="E1" s="431"/>
      <c r="F1" s="141"/>
      <c r="G1" s="141"/>
    </row>
    <row r="2" spans="1:49" s="142" customFormat="1" ht="35.1" customHeight="1" x14ac:dyDescent="0.2">
      <c r="A2" s="295" t="s">
        <v>202</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row>
    <row r="3" spans="1:49" s="142" customFormat="1" ht="21" x14ac:dyDescent="0.2"/>
    <row r="4" spans="1:49" s="143" customFormat="1" ht="30" customHeight="1" x14ac:dyDescent="0.15">
      <c r="M4" s="455" t="s">
        <v>249</v>
      </c>
      <c r="N4" s="455"/>
      <c r="O4" s="455"/>
      <c r="P4" s="455"/>
      <c r="Q4" s="455"/>
      <c r="R4" s="455"/>
      <c r="S4" s="455"/>
      <c r="T4" s="455"/>
      <c r="U4" s="472"/>
      <c r="V4" s="472"/>
      <c r="W4" s="472"/>
      <c r="X4" s="472"/>
      <c r="Y4" s="472"/>
      <c r="Z4" s="472"/>
      <c r="AA4" s="472"/>
      <c r="AB4" s="472"/>
      <c r="AC4" s="455" t="s">
        <v>203</v>
      </c>
      <c r="AD4" s="455"/>
      <c r="AE4" s="455"/>
      <c r="AF4" s="455"/>
      <c r="AG4" s="455"/>
      <c r="AH4" s="455"/>
      <c r="AI4" s="455"/>
      <c r="AJ4" s="455"/>
    </row>
    <row r="5" spans="1:49" s="142" customFormat="1" ht="20.100000000000001" customHeight="1" x14ac:dyDescent="0.2">
      <c r="M5" s="476"/>
      <c r="N5" s="477"/>
      <c r="O5" s="477"/>
      <c r="P5" s="477"/>
      <c r="Q5" s="477"/>
      <c r="R5" s="477"/>
      <c r="S5" s="477"/>
      <c r="T5" s="478"/>
      <c r="U5" s="473"/>
      <c r="V5" s="474"/>
      <c r="W5" s="474"/>
      <c r="X5" s="474"/>
      <c r="Y5" s="474"/>
      <c r="Z5" s="474"/>
      <c r="AA5" s="474"/>
      <c r="AB5" s="475"/>
      <c r="AC5" s="476"/>
      <c r="AD5" s="477"/>
      <c r="AE5" s="477"/>
      <c r="AF5" s="477"/>
      <c r="AG5" s="477"/>
      <c r="AH5" s="477"/>
      <c r="AI5" s="477"/>
      <c r="AJ5" s="478"/>
    </row>
    <row r="6" spans="1:49" s="142" customFormat="1" ht="20.100000000000001" customHeight="1" x14ac:dyDescent="0.2">
      <c r="M6" s="473"/>
      <c r="N6" s="474"/>
      <c r="O6" s="474"/>
      <c r="P6" s="474"/>
      <c r="Q6" s="474"/>
      <c r="R6" s="474"/>
      <c r="S6" s="474"/>
      <c r="T6" s="475"/>
      <c r="U6" s="473"/>
      <c r="V6" s="474"/>
      <c r="W6" s="474"/>
      <c r="X6" s="474"/>
      <c r="Y6" s="474"/>
      <c r="Z6" s="474"/>
      <c r="AA6" s="474"/>
      <c r="AB6" s="475"/>
      <c r="AC6" s="473"/>
      <c r="AD6" s="474"/>
      <c r="AE6" s="474"/>
      <c r="AF6" s="474"/>
      <c r="AG6" s="474"/>
      <c r="AH6" s="474"/>
      <c r="AI6" s="474"/>
      <c r="AJ6" s="475"/>
    </row>
    <row r="7" spans="1:49" s="142" customFormat="1" ht="20.100000000000001" customHeight="1" x14ac:dyDescent="0.2">
      <c r="M7" s="473"/>
      <c r="N7" s="474"/>
      <c r="O7" s="474"/>
      <c r="P7" s="474"/>
      <c r="Q7" s="474"/>
      <c r="R7" s="474"/>
      <c r="S7" s="474"/>
      <c r="T7" s="475"/>
      <c r="U7" s="473"/>
      <c r="V7" s="474"/>
      <c r="W7" s="474"/>
      <c r="X7" s="474"/>
      <c r="Y7" s="474"/>
      <c r="Z7" s="474"/>
      <c r="AA7" s="474"/>
      <c r="AB7" s="475"/>
      <c r="AC7" s="473"/>
      <c r="AD7" s="474"/>
      <c r="AE7" s="474"/>
      <c r="AF7" s="474"/>
      <c r="AG7" s="474"/>
      <c r="AH7" s="474"/>
      <c r="AI7" s="474"/>
      <c r="AJ7" s="475"/>
    </row>
    <row r="8" spans="1:49" s="142" customFormat="1" ht="20.100000000000001" customHeight="1" x14ac:dyDescent="0.2">
      <c r="M8" s="473"/>
      <c r="N8" s="474"/>
      <c r="O8" s="474"/>
      <c r="P8" s="474"/>
      <c r="Q8" s="474"/>
      <c r="R8" s="474"/>
      <c r="S8" s="474"/>
      <c r="T8" s="475"/>
      <c r="U8" s="473"/>
      <c r="V8" s="474"/>
      <c r="W8" s="474"/>
      <c r="X8" s="474"/>
      <c r="Y8" s="474"/>
      <c r="Z8" s="474"/>
      <c r="AA8" s="474"/>
      <c r="AB8" s="475"/>
      <c r="AC8" s="473"/>
      <c r="AD8" s="474"/>
      <c r="AE8" s="474"/>
      <c r="AF8" s="474"/>
      <c r="AG8" s="474"/>
      <c r="AH8" s="474"/>
      <c r="AI8" s="474"/>
      <c r="AJ8" s="475"/>
    </row>
    <row r="9" spans="1:49" s="142" customFormat="1" ht="20.100000000000001" customHeight="1" x14ac:dyDescent="0.2">
      <c r="M9" s="473"/>
      <c r="N9" s="474"/>
      <c r="O9" s="474"/>
      <c r="P9" s="474"/>
      <c r="Q9" s="474"/>
      <c r="R9" s="474"/>
      <c r="S9" s="474"/>
      <c r="T9" s="475"/>
      <c r="U9" s="473"/>
      <c r="V9" s="474"/>
      <c r="W9" s="474"/>
      <c r="X9" s="474"/>
      <c r="Y9" s="474"/>
      <c r="Z9" s="474"/>
      <c r="AA9" s="474"/>
      <c r="AB9" s="475"/>
      <c r="AC9" s="473"/>
      <c r="AD9" s="474"/>
      <c r="AE9" s="474"/>
      <c r="AF9" s="474"/>
      <c r="AG9" s="474"/>
      <c r="AH9" s="474"/>
      <c r="AI9" s="474"/>
      <c r="AJ9" s="475"/>
    </row>
    <row r="10" spans="1:49" s="142" customFormat="1" ht="20.100000000000001" customHeight="1" x14ac:dyDescent="0.2">
      <c r="M10" s="479"/>
      <c r="N10" s="480"/>
      <c r="O10" s="480"/>
      <c r="P10" s="480"/>
      <c r="Q10" s="480"/>
      <c r="R10" s="480"/>
      <c r="S10" s="480"/>
      <c r="T10" s="481"/>
      <c r="U10" s="473"/>
      <c r="V10" s="474"/>
      <c r="W10" s="474"/>
      <c r="X10" s="474"/>
      <c r="Y10" s="474"/>
      <c r="Z10" s="474"/>
      <c r="AA10" s="474"/>
      <c r="AB10" s="475"/>
      <c r="AC10" s="479"/>
      <c r="AD10" s="480"/>
      <c r="AE10" s="480"/>
      <c r="AF10" s="480"/>
      <c r="AG10" s="480"/>
      <c r="AH10" s="480"/>
      <c r="AI10" s="480"/>
      <c r="AJ10" s="481"/>
    </row>
    <row r="11" spans="1:49" ht="20.100000000000001" customHeight="1" x14ac:dyDescent="0.15"/>
    <row r="12" spans="1:49" ht="20.100000000000001" customHeight="1" x14ac:dyDescent="0.15">
      <c r="D12" s="433" t="s">
        <v>204</v>
      </c>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row>
    <row r="13" spans="1:49" ht="11.25" customHeight="1" x14ac:dyDescent="0.15">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row>
    <row r="14" spans="1:49" ht="20.100000000000001" customHeight="1" x14ac:dyDescent="0.15"/>
    <row r="15" spans="1:49" ht="30" customHeight="1" x14ac:dyDescent="0.15">
      <c r="AA15" s="469" t="s">
        <v>205</v>
      </c>
      <c r="AB15" s="469"/>
      <c r="AC15" s="469"/>
      <c r="AD15" s="469"/>
      <c r="AE15" s="469"/>
      <c r="AF15" s="469"/>
      <c r="AG15" s="470"/>
      <c r="AH15" s="470"/>
      <c r="AI15" s="470"/>
      <c r="AJ15" s="470"/>
      <c r="AK15" s="470"/>
      <c r="AL15" s="470"/>
      <c r="AM15" s="470"/>
      <c r="AN15" s="470"/>
      <c r="AO15" s="470"/>
      <c r="AP15" s="470"/>
      <c r="AQ15" s="470"/>
      <c r="AR15" s="470"/>
      <c r="AS15" s="470"/>
      <c r="AT15" s="470"/>
      <c r="AU15" s="470"/>
      <c r="AV15" s="470"/>
      <c r="AW15" s="144"/>
    </row>
    <row r="16" spans="1:49" ht="28.5" customHeight="1" x14ac:dyDescent="0.15">
      <c r="AA16" s="469" t="s">
        <v>145</v>
      </c>
      <c r="AB16" s="469"/>
      <c r="AC16" s="469"/>
      <c r="AD16" s="469"/>
      <c r="AE16" s="469"/>
      <c r="AF16" s="469"/>
      <c r="AG16" s="470"/>
      <c r="AH16" s="470"/>
      <c r="AI16" s="470"/>
      <c r="AJ16" s="470"/>
      <c r="AK16" s="470"/>
      <c r="AL16" s="470"/>
      <c r="AM16" s="470"/>
      <c r="AN16" s="470"/>
      <c r="AO16" s="470"/>
      <c r="AP16" s="470"/>
      <c r="AQ16" s="470"/>
      <c r="AR16" s="470"/>
      <c r="AS16" s="470"/>
      <c r="AT16" s="470"/>
      <c r="AU16" s="470"/>
      <c r="AV16" s="470"/>
      <c r="AW16" s="144"/>
    </row>
    <row r="17" spans="1:49" ht="29.25" customHeight="1" x14ac:dyDescent="0.15">
      <c r="AA17" s="469" t="s">
        <v>206</v>
      </c>
      <c r="AB17" s="469"/>
      <c r="AC17" s="469"/>
      <c r="AD17" s="469"/>
      <c r="AE17" s="469"/>
      <c r="AF17" s="469"/>
      <c r="AG17" s="471"/>
      <c r="AH17" s="471"/>
      <c r="AI17" s="471"/>
      <c r="AJ17" s="471"/>
      <c r="AK17" s="471"/>
      <c r="AL17" s="471"/>
      <c r="AM17" s="471"/>
      <c r="AN17" s="471"/>
      <c r="AO17" s="471"/>
      <c r="AP17" s="471"/>
      <c r="AQ17" s="471"/>
      <c r="AR17" s="471"/>
      <c r="AS17" s="471"/>
      <c r="AT17" s="471"/>
      <c r="AU17" s="433"/>
      <c r="AV17" s="433"/>
      <c r="AW17" s="145"/>
    </row>
    <row r="18" spans="1:49" ht="20.100000000000001" customHeight="1" x14ac:dyDescent="0.15">
      <c r="A18" s="433" t="s">
        <v>207</v>
      </c>
      <c r="B18" s="433"/>
      <c r="C18" s="433"/>
    </row>
    <row r="19" spans="1:49" ht="36" customHeight="1" x14ac:dyDescent="0.15">
      <c r="A19" s="2" t="s">
        <v>208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36" customHeight="1" x14ac:dyDescent="0.15">
      <c r="A20" s="2" t="s">
        <v>209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row>
    <row r="21" spans="1:49" ht="4.5" customHeight="1" x14ac:dyDescent="0.15"/>
  </sheetData>
  <mergeCells count="17">
    <mergeCell ref="A1:E1"/>
    <mergeCell ref="A2:AV2"/>
    <mergeCell ref="M4:T4"/>
    <mergeCell ref="U4:AB4"/>
    <mergeCell ref="U5:AB10"/>
    <mergeCell ref="M5:T10"/>
    <mergeCell ref="AC4:AJ4"/>
    <mergeCell ref="AC5:AJ10"/>
    <mergeCell ref="A18:C18"/>
    <mergeCell ref="D12:AS13"/>
    <mergeCell ref="AA15:AF15"/>
    <mergeCell ref="AG15:AV15"/>
    <mergeCell ref="AA16:AF16"/>
    <mergeCell ref="AG16:AV16"/>
    <mergeCell ref="AA17:AF17"/>
    <mergeCell ref="AG17:AT17"/>
    <mergeCell ref="AU17:AV17"/>
  </mergeCells>
  <phoneticPr fontId="4"/>
  <pageMargins left="0.78740157480314965"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様式第２号 </vt:lpstr>
      <vt:lpstr>様式第３号</vt:lpstr>
      <vt:lpstr>様式第４号</vt:lpstr>
      <vt:lpstr>様式第５号</vt:lpstr>
      <vt:lpstr>様式第６号</vt:lpstr>
      <vt:lpstr>様式第７号の1</vt:lpstr>
      <vt:lpstr>様式第７号の2</vt:lpstr>
      <vt:lpstr>様式第８号</vt:lpstr>
      <vt:lpstr>様式第９号</vt:lpstr>
      <vt:lpstr>様式第10号</vt:lpstr>
      <vt:lpstr>様式第11号</vt:lpstr>
      <vt:lpstr>settings</vt:lpstr>
      <vt:lpstr>様式第10号!Print_Area</vt:lpstr>
      <vt:lpstr>様式第11号!Print_Area</vt:lpstr>
      <vt:lpstr>'様式第２号 '!Print_Area</vt:lpstr>
      <vt:lpstr>様式第３号!Print_Area</vt:lpstr>
      <vt:lpstr>様式第４号!Print_Area</vt:lpstr>
      <vt:lpstr>様式第５号!Print_Area</vt:lpstr>
      <vt:lpstr>様式第６号!Print_Area</vt:lpstr>
      <vt:lpstr>様式第７号の1!Print_Area</vt:lpstr>
      <vt:lpstr>様式第７号の2!Print_Area</vt:lpstr>
      <vt:lpstr>様式第８号!Print_Area</vt:lpstr>
      <vt:lpstr>様式第９号!Print_Area</vt:lpstr>
      <vt:lpstr>様式第７号の2!Print_Titles</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緒方 るみ</cp:lastModifiedBy>
  <cp:lastPrinted>2024-09-27T00:46:38Z</cp:lastPrinted>
  <dcterms:created xsi:type="dcterms:W3CDTF">2021-08-28T02:42:05Z</dcterms:created>
  <dcterms:modified xsi:type="dcterms:W3CDTF">2024-10-02T04:18:04Z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304f3b66-a97b-4457-84fa-07845374d0c6</vt:lpwstr>
  </property>
</Properties>
</file>