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mc:AlternateContent xmlns:mc="http://schemas.openxmlformats.org/markup-compatibility/2006">
    <mc:Choice Requires="x15">
      <x15ac:absPath xmlns:x15ac="http://schemas.microsoft.com/office/spreadsheetml/2010/11/ac" url="\\data\data\総務部\財政課\契約検査係\18_指名願関係\令和７年度追加受付\②様式関係\02_申請書類\02.コンサル\"/>
    </mc:Choice>
  </mc:AlternateContent>
  <xr:revisionPtr revIDLastSave="0" documentId="13_ncr:1_{132D1222-AF6A-4559-AF0B-7E7960B3815D}" xr6:coauthVersionLast="47" xr6:coauthVersionMax="47" xr10:uidLastSave="{00000000-0000-0000-0000-000000000000}"/>
  <bookViews>
    <workbookView xWindow="-120" yWindow="-120" windowWidth="29040" windowHeight="15840" firstSheet="1" activeTab="9" xr2:uid="{00000000-000D-0000-FFFF-FFFF00000000}"/>
  </bookViews>
  <sheets>
    <sheet name="様式第2号" sheetId="13" r:id="rId1"/>
    <sheet name="様式第4号" sheetId="15" r:id="rId2"/>
    <sheet name="様式第５号" sheetId="16" r:id="rId3"/>
    <sheet name="様式第６号" sheetId="30" r:id="rId4"/>
    <sheet name="様式第8号" sheetId="17" r:id="rId5"/>
    <sheet name="様式第9号" sheetId="18" r:id="rId6"/>
    <sheet name="様式第10号" sheetId="31" r:id="rId7"/>
    <sheet name="様式第11号" sheetId="25" r:id="rId8"/>
    <sheet name="様式第13号の1" sheetId="32" r:id="rId9"/>
    <sheet name="様式第13号の2" sheetId="33" r:id="rId10"/>
    <sheet name="settings" sheetId="8" state="hidden" r:id="rId11"/>
  </sheets>
  <externalReferences>
    <externalReference r:id="rId12"/>
    <externalReference r:id="rId13"/>
  </externalReferences>
  <definedNames>
    <definedName name="_xlnm.Print_Area" localSheetId="6">様式第10号!$A$1:$I$32</definedName>
    <definedName name="_xlnm.Print_Area" localSheetId="7">様式第11号!$A$1:$I$24</definedName>
    <definedName name="_xlnm.Print_Area" localSheetId="8">様式第13号の1!$A$1:$K$20</definedName>
    <definedName name="_xlnm.Print_Area" localSheetId="9">様式第13号の2!$A$1:$K$20</definedName>
    <definedName name="_xlnm.Print_Area" localSheetId="0">様式第2号!$A$1:$AB$43</definedName>
    <definedName name="_xlnm.Print_Area" localSheetId="1">様式第4号!$A$1:$AD$28</definedName>
    <definedName name="_xlnm.Print_Area" localSheetId="2">様式第５号!$A$1:$FJ$27</definedName>
    <definedName name="_xlnm.Print_Area" localSheetId="3">様式第６号!$A$1:$AC$46</definedName>
    <definedName name="_xlnm.Print_Area" localSheetId="4">様式第8号!$A$1:$S$12</definedName>
    <definedName name="_xlnm.Print_Area" localSheetId="5">様式第9号!$A$1:$AV$25</definedName>
    <definedName name="希望">[1]入力シート!$A$229</definedName>
    <definedName name="希望数">#REF!</definedName>
    <definedName name="所在地">[2]入力シート!$AB$20</definedName>
    <definedName name="都道府県3">settings!$A$1</definedName>
    <definedName name="都道府県4">settings!$A$2</definedName>
    <definedName name="日付例">settings!$A$4</definedName>
    <definedName name="日付例_s">[1]settings!$A$4</definedName>
    <definedName name="役員情報説明文">[1]settings!$A$6</definedName>
    <definedName name="役員情報注釈">[1]settings!$A$7</definedName>
  </definedNames>
  <calcPr calcId="191029" calcMode="manual"/>
  <customWorkbookViews>
    <customWorkbookView name="test" guid="{3507C3F8-0422-4E81-9529-F142BF164EC9}" includePrintSettings="0" maximized="1" xWindow="-8" yWindow="-8" windowWidth="1382" windowHeight="74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A1" i="8"/>
</calcChain>
</file>

<file path=xl/sharedStrings.xml><?xml version="1.0" encoding="utf-8"?>
<sst xmlns="http://schemas.openxmlformats.org/spreadsheetml/2006/main" count="236" uniqueCount="151">
  <si>
    <t>【例】2020/4/1、R2/4/1</t>
    <phoneticPr fontId="4"/>
  </si>
  <si>
    <t>委　　任　　状</t>
    <rPh sb="0" eb="1">
      <t>イ</t>
    </rPh>
    <rPh sb="3" eb="4">
      <t>ニン</t>
    </rPh>
    <rPh sb="6" eb="7">
      <t>ジョウ</t>
    </rPh>
    <phoneticPr fontId="12"/>
  </si>
  <si>
    <t>菊池市長　江 頭　実　　様</t>
    <rPh sb="0" eb="2">
      <t>キクチ</t>
    </rPh>
    <rPh sb="2" eb="4">
      <t>シチョウ</t>
    </rPh>
    <rPh sb="3" eb="4">
      <t>チョウ</t>
    </rPh>
    <rPh sb="5" eb="6">
      <t>エ</t>
    </rPh>
    <rPh sb="7" eb="8">
      <t>アタマ</t>
    </rPh>
    <rPh sb="9" eb="10">
      <t>ジツ</t>
    </rPh>
    <rPh sb="12" eb="13">
      <t>サマ</t>
    </rPh>
    <phoneticPr fontId="12"/>
  </si>
  <si>
    <t>令和　　年　　月　　日</t>
    <rPh sb="0" eb="2">
      <t>レイワ</t>
    </rPh>
    <rPh sb="4" eb="5">
      <t>ネン</t>
    </rPh>
    <rPh sb="7" eb="8">
      <t>ガツ</t>
    </rPh>
    <rPh sb="10" eb="11">
      <t>ニチ</t>
    </rPh>
    <phoneticPr fontId="12"/>
  </si>
  <si>
    <t>【委任者】</t>
    <phoneticPr fontId="12"/>
  </si>
  <si>
    <t>住所</t>
    <rPh sb="0" eb="2">
      <t>ジュウショ</t>
    </rPh>
    <phoneticPr fontId="12"/>
  </si>
  <si>
    <t>商号又は名称</t>
    <rPh sb="0" eb="2">
      <t>ショウゴウ</t>
    </rPh>
    <rPh sb="2" eb="3">
      <t>マタ</t>
    </rPh>
    <rPh sb="4" eb="6">
      <t>メイショウ</t>
    </rPh>
    <phoneticPr fontId="12"/>
  </si>
  <si>
    <t>代表者氏名</t>
    <phoneticPr fontId="12"/>
  </si>
  <si>
    <t>実印</t>
    <rPh sb="0" eb="2">
      <t>ジツイン</t>
    </rPh>
    <phoneticPr fontId="12"/>
  </si>
  <si>
    <t>私は、次の者を代理人と定め、下記に記載する委任事項の一切の権限を委任します。</t>
    <rPh sb="0" eb="1">
      <t>ワタシ</t>
    </rPh>
    <rPh sb="3" eb="4">
      <t>ツギ</t>
    </rPh>
    <rPh sb="5" eb="6">
      <t>モノ</t>
    </rPh>
    <rPh sb="6" eb="7">
      <t>ジュシャ</t>
    </rPh>
    <rPh sb="7" eb="10">
      <t>ダイリニン</t>
    </rPh>
    <rPh sb="11" eb="12">
      <t>サダ</t>
    </rPh>
    <rPh sb="14" eb="16">
      <t>カキ</t>
    </rPh>
    <rPh sb="17" eb="19">
      <t>キサイ</t>
    </rPh>
    <rPh sb="21" eb="23">
      <t>イニン</t>
    </rPh>
    <rPh sb="23" eb="25">
      <t>ジコウ</t>
    </rPh>
    <rPh sb="26" eb="28">
      <t>イッサイ</t>
    </rPh>
    <rPh sb="29" eb="31">
      <t>ケンゲン</t>
    </rPh>
    <rPh sb="32" eb="34">
      <t>イニン</t>
    </rPh>
    <phoneticPr fontId="12"/>
  </si>
  <si>
    <t>【受任者】</t>
    <rPh sb="1" eb="3">
      <t>ジュニン</t>
    </rPh>
    <rPh sb="3" eb="4">
      <t>シャ</t>
    </rPh>
    <phoneticPr fontId="12"/>
  </si>
  <si>
    <t>印</t>
    <rPh sb="0" eb="1">
      <t>イン</t>
    </rPh>
    <phoneticPr fontId="12"/>
  </si>
  <si>
    <t>記</t>
    <rPh sb="0" eb="1">
      <t>キ</t>
    </rPh>
    <phoneticPr fontId="12"/>
  </si>
  <si>
    <t>【委任事項】</t>
    <rPh sb="1" eb="3">
      <t>イニン</t>
    </rPh>
    <rPh sb="3" eb="5">
      <t>ジコウ</t>
    </rPh>
    <phoneticPr fontId="12"/>
  </si>
  <si>
    <t>１　見積り並びに入札の件</t>
    <rPh sb="2" eb="4">
      <t>ミツモ</t>
    </rPh>
    <rPh sb="5" eb="6">
      <t>ナラ</t>
    </rPh>
    <rPh sb="8" eb="10">
      <t>ニュウサツ</t>
    </rPh>
    <rPh sb="11" eb="12">
      <t>ケン</t>
    </rPh>
    <phoneticPr fontId="12"/>
  </si>
  <si>
    <t>２　業務委託等の契約締結の件</t>
    <rPh sb="2" eb="4">
      <t>ギョウム</t>
    </rPh>
    <rPh sb="4" eb="6">
      <t>イタク</t>
    </rPh>
    <phoneticPr fontId="12"/>
  </si>
  <si>
    <t>３　代金請求並びに受領の件</t>
    <phoneticPr fontId="12"/>
  </si>
  <si>
    <t>４　共同企業体結成等に関する一切の件</t>
    <phoneticPr fontId="12"/>
  </si>
  <si>
    <t>５　復代理人選任の件</t>
    <rPh sb="6" eb="7">
      <t>セン</t>
    </rPh>
    <phoneticPr fontId="12"/>
  </si>
  <si>
    <t>６　その他契約に関する一切の件</t>
    <phoneticPr fontId="12"/>
  </si>
  <si>
    <t>希　望　業　務　実　績　調　書</t>
    <rPh sb="0" eb="1">
      <t>ノゾミ</t>
    </rPh>
    <rPh sb="2" eb="3">
      <t>ノゾミ</t>
    </rPh>
    <rPh sb="4" eb="5">
      <t>ギョウ</t>
    </rPh>
    <rPh sb="6" eb="7">
      <t>ツトム</t>
    </rPh>
    <rPh sb="8" eb="9">
      <t>ジツ</t>
    </rPh>
    <rPh sb="10" eb="11">
      <t>イサオ</t>
    </rPh>
    <rPh sb="12" eb="13">
      <t>チョウ</t>
    </rPh>
    <rPh sb="14" eb="15">
      <t>ショ</t>
    </rPh>
    <phoneticPr fontId="12"/>
  </si>
  <si>
    <t>（希望業務分野別に作成）</t>
    <rPh sb="1" eb="3">
      <t>キボウ</t>
    </rPh>
    <rPh sb="3" eb="5">
      <t>ギョウム</t>
    </rPh>
    <rPh sb="5" eb="7">
      <t>ブンヤ</t>
    </rPh>
    <rPh sb="7" eb="8">
      <t>ベツ</t>
    </rPh>
    <rPh sb="8" eb="9">
      <t>ルイベツ</t>
    </rPh>
    <rPh sb="9" eb="11">
      <t>サクセイ</t>
    </rPh>
    <phoneticPr fontId="12"/>
  </si>
  <si>
    <t>商号又は名称</t>
    <phoneticPr fontId="12"/>
  </si>
  <si>
    <t>（希望業務分野名）</t>
    <rPh sb="1" eb="3">
      <t>キボウ</t>
    </rPh>
    <rPh sb="3" eb="5">
      <t>ギョウム</t>
    </rPh>
    <rPh sb="5" eb="7">
      <t>ブンヤ</t>
    </rPh>
    <rPh sb="7" eb="8">
      <t>メイ</t>
    </rPh>
    <phoneticPr fontId="12"/>
  </si>
  <si>
    <t>記入要領</t>
  </si>
  <si>
    <t>　5　中央公契連統一様式など、本様式の内容を満たしていれば、任意様式でも可とする。</t>
    <rPh sb="3" eb="5">
      <t>チュウオウ</t>
    </rPh>
    <rPh sb="5" eb="6">
      <t>コウ</t>
    </rPh>
    <rPh sb="6" eb="7">
      <t>ケイ</t>
    </rPh>
    <rPh sb="7" eb="8">
      <t>レン</t>
    </rPh>
    <rPh sb="8" eb="10">
      <t>トウイツ</t>
    </rPh>
    <rPh sb="10" eb="12">
      <t>ヨウシキ</t>
    </rPh>
    <rPh sb="15" eb="16">
      <t>ホン</t>
    </rPh>
    <rPh sb="16" eb="18">
      <t>ヨウシキ</t>
    </rPh>
    <rPh sb="19" eb="21">
      <t>ナイヨウ</t>
    </rPh>
    <rPh sb="22" eb="23">
      <t>ミ</t>
    </rPh>
    <rPh sb="30" eb="32">
      <t>ニンイ</t>
    </rPh>
    <rPh sb="32" eb="34">
      <t>ヨウシキ</t>
    </rPh>
    <rPh sb="36" eb="37">
      <t>カ</t>
    </rPh>
    <phoneticPr fontId="23"/>
  </si>
  <si>
    <t>発注者</t>
    <rPh sb="0" eb="3">
      <t>ハッチュウシャ</t>
    </rPh>
    <phoneticPr fontId="12"/>
  </si>
  <si>
    <t>元請又は
下請の区分</t>
    <phoneticPr fontId="12"/>
  </si>
  <si>
    <t>業　　務　　名</t>
    <rPh sb="0" eb="1">
      <t>ギョウ</t>
    </rPh>
    <rPh sb="3" eb="4">
      <t>ツトム</t>
    </rPh>
    <rPh sb="6" eb="7">
      <t>メイ</t>
    </rPh>
    <phoneticPr fontId="12"/>
  </si>
  <si>
    <t>履行場所
(市町村名)</t>
    <rPh sb="0" eb="2">
      <t>リコウ</t>
    </rPh>
    <rPh sb="2" eb="4">
      <t>バショ</t>
    </rPh>
    <rPh sb="6" eb="9">
      <t>シチョウソン</t>
    </rPh>
    <rPh sb="9" eb="10">
      <t>メイ</t>
    </rPh>
    <phoneticPr fontId="12"/>
  </si>
  <si>
    <t>業務概要
(業務内容を具体的に記入)</t>
    <rPh sb="0" eb="2">
      <t>ギョウム</t>
    </rPh>
    <rPh sb="2" eb="4">
      <t>ガイヨウ</t>
    </rPh>
    <rPh sb="6" eb="8">
      <t>ギョウム</t>
    </rPh>
    <rPh sb="8" eb="10">
      <t>ナイヨウ</t>
    </rPh>
    <rPh sb="11" eb="14">
      <t>グタイテキ</t>
    </rPh>
    <rPh sb="15" eb="17">
      <t>キニュウ</t>
    </rPh>
    <phoneticPr fontId="12"/>
  </si>
  <si>
    <t>請負金額
（千円）</t>
    <rPh sb="0" eb="2">
      <t>ウケオイ</t>
    </rPh>
    <rPh sb="2" eb="4">
      <t>キンガク</t>
    </rPh>
    <rPh sb="6" eb="8">
      <t>センエン</t>
    </rPh>
    <phoneticPr fontId="12"/>
  </si>
  <si>
    <t>着工年月日</t>
    <rPh sb="0" eb="2">
      <t>チャッコウ</t>
    </rPh>
    <rPh sb="2" eb="5">
      <t>ネンガッピ</t>
    </rPh>
    <phoneticPr fontId="12"/>
  </si>
  <si>
    <t>完成年月日</t>
    <rPh sb="0" eb="2">
      <t>カンセイ</t>
    </rPh>
    <rPh sb="2" eb="5">
      <t>ネンガッピ</t>
    </rPh>
    <phoneticPr fontId="12"/>
  </si>
  <si>
    <t>　　　年　　月</t>
    <rPh sb="3" eb="4">
      <t>ネン</t>
    </rPh>
    <rPh sb="6" eb="7">
      <t>ガツ</t>
    </rPh>
    <phoneticPr fontId="12"/>
  </si>
  <si>
    <t>技        術        者        経        歴        書　　　　</t>
    <phoneticPr fontId="12"/>
  </si>
  <si>
    <t>（種類）</t>
  </si>
  <si>
    <t>記載要領</t>
  </si>
  <si>
    <t>１</t>
  </si>
  <si>
    <t xml:space="preserve">本表は、業種区分（「測量」、「建築関係建設コンサルタント」、「土木関係建設コンサルタント」、「地質調査」、「補償関係コンサルタント業務」）ごとに作成し、種類欄に記載する。
</t>
    <phoneticPr fontId="12"/>
  </si>
  <si>
    <t>２</t>
    <phoneticPr fontId="12"/>
  </si>
  <si>
    <t>「法令による免許等」の欄には、業務に関し法律又は命令による免許又は技術若しくは技能の認定を受けたものを記載すること。</t>
  </si>
  <si>
    <t>（例 ： ○○建築士、○○土木施工管理技士）</t>
  </si>
  <si>
    <t>３</t>
    <phoneticPr fontId="12"/>
  </si>
  <si>
    <t>「実務経歴」の欄には、最近のものから記載し、純粋に測量、建設コンサルタント等業務に従事した職種及び地位を記載すること。</t>
  </si>
  <si>
    <t>４</t>
    <phoneticPr fontId="12"/>
  </si>
  <si>
    <t>入りきれない場合は、枠を増やして作成すること。もしくは、中央公契連統一様式など、本様式の内容を満たしていれば、任意様式でも可とする。</t>
    <rPh sb="0" eb="1">
      <t>ハイ</t>
    </rPh>
    <rPh sb="6" eb="8">
      <t>バアイ</t>
    </rPh>
    <rPh sb="10" eb="11">
      <t>ワク</t>
    </rPh>
    <rPh sb="12" eb="13">
      <t>フ</t>
    </rPh>
    <rPh sb="16" eb="18">
      <t>サクセイ</t>
    </rPh>
    <phoneticPr fontId="12"/>
  </si>
  <si>
    <t>営業所等</t>
    <rPh sb="0" eb="3">
      <t>エイギョウショ</t>
    </rPh>
    <rPh sb="3" eb="4">
      <t>トウ</t>
    </rPh>
    <phoneticPr fontId="12"/>
  </si>
  <si>
    <t>氏　　　　　　　　名</t>
    <rPh sb="0" eb="1">
      <t>シ</t>
    </rPh>
    <rPh sb="9" eb="10">
      <t>メイ</t>
    </rPh>
    <phoneticPr fontId="12"/>
  </si>
  <si>
    <t>法   令   に   よ   る   免   許   等</t>
  </si>
  <si>
    <t xml:space="preserve">実              務             経             歴 </t>
    <phoneticPr fontId="12"/>
  </si>
  <si>
    <t>実務経験年月数</t>
  </si>
  <si>
    <t>名          称</t>
  </si>
  <si>
    <t>取  得  年  月  日</t>
  </si>
  <si>
    <t>年</t>
  </si>
  <si>
    <t>月</t>
  </si>
  <si>
    <t>事務所・倉庫等写真台帳</t>
    <rPh sb="0" eb="2">
      <t>ジム</t>
    </rPh>
    <rPh sb="2" eb="3">
      <t>ショ</t>
    </rPh>
    <rPh sb="4" eb="6">
      <t>ソウコ</t>
    </rPh>
    <rPh sb="6" eb="7">
      <t>ナド</t>
    </rPh>
    <phoneticPr fontId="12"/>
  </si>
  <si>
    <t>（菊池市内業者のみ記入すること）</t>
    <phoneticPr fontId="12"/>
  </si>
  <si>
    <t>事務所・倉庫等の住所</t>
    <rPh sb="0" eb="2">
      <t>ジム</t>
    </rPh>
    <rPh sb="2" eb="3">
      <t>ショ</t>
    </rPh>
    <rPh sb="4" eb="6">
      <t>ソウコ</t>
    </rPh>
    <rPh sb="6" eb="7">
      <t>ナド</t>
    </rPh>
    <rPh sb="8" eb="10">
      <t>ジュウショ</t>
    </rPh>
    <phoneticPr fontId="12"/>
  </si>
  <si>
    <t>撮影年月日</t>
  </si>
  <si>
    <t>写真①（全景）</t>
    <rPh sb="4" eb="6">
      <t>ゼンケイ</t>
    </rPh>
    <phoneticPr fontId="12"/>
  </si>
  <si>
    <t>写真②（内部）</t>
    <rPh sb="4" eb="6">
      <t>ナイブ</t>
    </rPh>
    <phoneticPr fontId="12"/>
  </si>
  <si>
    <t>【記入要領】</t>
  </si>
  <si>
    <t>1 商号又は名称、写真番号、撮影年月日の記載があり、写真確認できれば任意の様式でも可（デジタルカメラのデータによる作成でも可）</t>
    <rPh sb="57" eb="59">
      <t>サクセイ</t>
    </rPh>
    <rPh sb="61" eb="62">
      <t>カ</t>
    </rPh>
    <phoneticPr fontId="12"/>
  </si>
  <si>
    <t>2 写真は、3ヶ月以内に撮影したものでカラーとする。</t>
    <rPh sb="2" eb="4">
      <t>シャシン</t>
    </rPh>
    <rPh sb="8" eb="9">
      <t>ゲツ</t>
    </rPh>
    <rPh sb="9" eb="11">
      <t>イナイ</t>
    </rPh>
    <rPh sb="12" eb="14">
      <t>サツエイ</t>
    </rPh>
    <phoneticPr fontId="12"/>
  </si>
  <si>
    <t>使  用  印  鑑  届</t>
    <rPh sb="0" eb="1">
      <t>シ</t>
    </rPh>
    <rPh sb="3" eb="4">
      <t>ヨウ</t>
    </rPh>
    <rPh sb="6" eb="7">
      <t>イン</t>
    </rPh>
    <rPh sb="9" eb="10">
      <t>カガミ</t>
    </rPh>
    <rPh sb="12" eb="13">
      <t>トド</t>
    </rPh>
    <phoneticPr fontId="12"/>
  </si>
  <si>
    <t>上記の印鑑を、菊池市の入札、見積、契約の締結並びに代金の請求及び受領のために使用したいのでお届けします。</t>
    <rPh sb="0" eb="2">
      <t>ジョウキ</t>
    </rPh>
    <rPh sb="3" eb="5">
      <t>インカン</t>
    </rPh>
    <rPh sb="7" eb="10">
      <t>キクチシ</t>
    </rPh>
    <rPh sb="11" eb="13">
      <t>ニュウサツ</t>
    </rPh>
    <rPh sb="14" eb="16">
      <t>ミツモリ</t>
    </rPh>
    <rPh sb="17" eb="19">
      <t>ケイヤク</t>
    </rPh>
    <rPh sb="20" eb="22">
      <t>テイケツ</t>
    </rPh>
    <rPh sb="22" eb="23">
      <t>ナラ</t>
    </rPh>
    <rPh sb="25" eb="27">
      <t>ダイキン</t>
    </rPh>
    <rPh sb="28" eb="30">
      <t>セイキュウ</t>
    </rPh>
    <rPh sb="30" eb="31">
      <t>オヨ</t>
    </rPh>
    <rPh sb="32" eb="34">
      <t>ジュリョウ</t>
    </rPh>
    <rPh sb="38" eb="40">
      <t>シヨウ</t>
    </rPh>
    <rPh sb="46" eb="47">
      <t>トド</t>
    </rPh>
    <phoneticPr fontId="12"/>
  </si>
  <si>
    <t>住所：</t>
    <rPh sb="0" eb="2">
      <t>ジュウショ</t>
    </rPh>
    <phoneticPr fontId="12"/>
  </si>
  <si>
    <t>商号又は名称：</t>
    <rPh sb="0" eb="2">
      <t>ショウゴウ</t>
    </rPh>
    <rPh sb="2" eb="3">
      <t>マタ</t>
    </rPh>
    <rPh sb="4" eb="6">
      <t>メイショウ</t>
    </rPh>
    <phoneticPr fontId="12"/>
  </si>
  <si>
    <t>代表者名：</t>
    <rPh sb="0" eb="3">
      <t>ダイヒョウシャ</t>
    </rPh>
    <rPh sb="3" eb="4">
      <t>メイ</t>
    </rPh>
    <phoneticPr fontId="12"/>
  </si>
  <si>
    <t>〈注意〉</t>
    <rPh sb="1" eb="3">
      <t>チュウイ</t>
    </rPh>
    <phoneticPr fontId="12"/>
  </si>
  <si>
    <t xml:space="preserve"> ※　「実印」は個人にあっては実印を、法人にあっては登記印鑑を押印すること。</t>
    <rPh sb="4" eb="6">
      <t>ジツイン</t>
    </rPh>
    <rPh sb="8" eb="10">
      <t>コジン</t>
    </rPh>
    <rPh sb="15" eb="17">
      <t>ジツイン</t>
    </rPh>
    <rPh sb="19" eb="21">
      <t>ホウジン</t>
    </rPh>
    <rPh sb="26" eb="28">
      <t>トウキ</t>
    </rPh>
    <rPh sb="28" eb="30">
      <t>インカン</t>
    </rPh>
    <rPh sb="31" eb="33">
      <t>オウイン</t>
    </rPh>
    <phoneticPr fontId="12"/>
  </si>
  <si>
    <t xml:space="preserve"> ※　「使用印鑑」は法人の場合は、代表者又は委任を受けた支店長等を表す印鑑とすること。</t>
    <rPh sb="4" eb="6">
      <t>シヨウ</t>
    </rPh>
    <rPh sb="6" eb="8">
      <t>インカン</t>
    </rPh>
    <rPh sb="10" eb="12">
      <t>ホウジン</t>
    </rPh>
    <rPh sb="13" eb="15">
      <t>バアイ</t>
    </rPh>
    <rPh sb="17" eb="20">
      <t>ダイヒョウシャ</t>
    </rPh>
    <rPh sb="20" eb="21">
      <t>マタ</t>
    </rPh>
    <rPh sb="22" eb="24">
      <t>イニン</t>
    </rPh>
    <rPh sb="25" eb="26">
      <t>ウ</t>
    </rPh>
    <rPh sb="28" eb="31">
      <t>シテンチョウ</t>
    </rPh>
    <rPh sb="31" eb="32">
      <t>ナド</t>
    </rPh>
    <rPh sb="33" eb="34">
      <t>アラワ</t>
    </rPh>
    <rPh sb="35" eb="37">
      <t>インカン</t>
    </rPh>
    <phoneticPr fontId="12"/>
  </si>
  <si>
    <t>申請書類記載事項の調査及び故意的誤記載に係る処分承諾書</t>
    <phoneticPr fontId="12"/>
  </si>
  <si>
    <t xml:space="preserve">　今回の資格申請に際し、提出しました書類（事項）につきましての、いかなる調査も承諾します。
　また、記載した内容につきまして、故意による誤記載があると貴市が判断された場合は、いかなる処分を受けましても異議は申し立てません。
</t>
    <phoneticPr fontId="12"/>
  </si>
  <si>
    <t>　　　令和　　年　　月　　日</t>
    <rPh sb="3" eb="5">
      <t>レイワ</t>
    </rPh>
    <rPh sb="7" eb="8">
      <t>トシ</t>
    </rPh>
    <rPh sb="10" eb="11">
      <t>ツキ</t>
    </rPh>
    <rPh sb="13" eb="14">
      <t>ヒ</t>
    </rPh>
    <phoneticPr fontId="12"/>
  </si>
  <si>
    <t>菊池市長　江頭　実　様</t>
    <phoneticPr fontId="12"/>
  </si>
  <si>
    <t>商号又は名称：</t>
    <phoneticPr fontId="12"/>
  </si>
  <si>
    <t>代 表 者氏名：</t>
    <phoneticPr fontId="12"/>
  </si>
  <si>
    <t>（特記事項）</t>
    <phoneticPr fontId="12"/>
  </si>
  <si>
    <t>入札事務を支店・営業所等に委任される場合であっても、本社（本店）の代表者名で提出してください。</t>
    <phoneticPr fontId="12"/>
  </si>
  <si>
    <t>様式第８号</t>
    <rPh sb="0" eb="2">
      <t>ヨウシキ</t>
    </rPh>
    <rPh sb="2" eb="3">
      <t>ダイ</t>
    </rPh>
    <rPh sb="4" eb="5">
      <t>ゴウ</t>
    </rPh>
    <phoneticPr fontId="12"/>
  </si>
  <si>
    <t>令和　　年　　月　　日</t>
    <rPh sb="0" eb="1">
      <t>レイ</t>
    </rPh>
    <rPh sb="1" eb="2">
      <t>ワ</t>
    </rPh>
    <rPh sb="4" eb="5">
      <t>ネン</t>
    </rPh>
    <rPh sb="7" eb="8">
      <t>ガツ</t>
    </rPh>
    <rPh sb="10" eb="11">
      <t>ニチ</t>
    </rPh>
    <phoneticPr fontId="12"/>
  </si>
  <si>
    <t>菊池市長　　様</t>
    <rPh sb="0" eb="2">
      <t>キクチ</t>
    </rPh>
    <rPh sb="2" eb="3">
      <t>シ</t>
    </rPh>
    <rPh sb="3" eb="4">
      <t>チョウ</t>
    </rPh>
    <rPh sb="6" eb="7">
      <t>サマ</t>
    </rPh>
    <phoneticPr fontId="5"/>
  </si>
  <si>
    <t>代表者職氏名</t>
    <rPh sb="0" eb="3">
      <t>ダイヒョウシャ</t>
    </rPh>
    <rPh sb="3" eb="4">
      <t>ショク</t>
    </rPh>
    <rPh sb="4" eb="6">
      <t>シメイ</t>
    </rPh>
    <phoneticPr fontId="12"/>
  </si>
  <si>
    <t>（会社法第２条第３号の２又は第４号の２に該当するもの）</t>
    <phoneticPr fontId="4"/>
  </si>
  <si>
    <t>会社の商号又は名称</t>
    <rPh sb="0" eb="2">
      <t>カイシャ</t>
    </rPh>
    <rPh sb="3" eb="5">
      <t>ショウゴウ</t>
    </rPh>
    <rPh sb="5" eb="6">
      <t>マタ</t>
    </rPh>
    <rPh sb="7" eb="9">
      <t>メイショウ</t>
    </rPh>
    <phoneticPr fontId="12"/>
  </si>
  <si>
    <t>申請者との関係（いずれかに〇を付ける）</t>
    <rPh sb="0" eb="2">
      <t>シンセイ</t>
    </rPh>
    <rPh sb="2" eb="3">
      <t>シャ</t>
    </rPh>
    <rPh sb="5" eb="7">
      <t>カンケイ</t>
    </rPh>
    <rPh sb="15" eb="16">
      <t>ツ</t>
    </rPh>
    <phoneticPr fontId="12"/>
  </si>
  <si>
    <t>親会社等</t>
    <rPh sb="0" eb="3">
      <t>オヤガイシャ</t>
    </rPh>
    <rPh sb="3" eb="4">
      <t>トウ</t>
    </rPh>
    <phoneticPr fontId="12"/>
  </si>
  <si>
    <t>本店（所在地）</t>
    <rPh sb="0" eb="2">
      <t>ホンテン</t>
    </rPh>
    <rPh sb="3" eb="6">
      <t>ショザイチ</t>
    </rPh>
    <phoneticPr fontId="12"/>
  </si>
  <si>
    <t>子会社等</t>
    <rPh sb="0" eb="3">
      <t>コガイシャ</t>
    </rPh>
    <rPh sb="3" eb="4">
      <t>トウ</t>
    </rPh>
    <phoneticPr fontId="12"/>
  </si>
  <si>
    <t>親会社を同じくする子会社等</t>
    <rPh sb="0" eb="3">
      <t>オヤガイシャ</t>
    </rPh>
    <rPh sb="4" eb="5">
      <t>オナ</t>
    </rPh>
    <rPh sb="9" eb="12">
      <t>コガイシャ</t>
    </rPh>
    <rPh sb="12" eb="13">
      <t>トウ</t>
    </rPh>
    <phoneticPr fontId="12"/>
  </si>
  <si>
    <t>役員氏名</t>
    <rPh sb="0" eb="2">
      <t>ヤクイン</t>
    </rPh>
    <rPh sb="2" eb="4">
      <t>シメイ</t>
    </rPh>
    <phoneticPr fontId="12"/>
  </si>
  <si>
    <t>自社役職</t>
    <rPh sb="0" eb="2">
      <t>ジシャ</t>
    </rPh>
    <rPh sb="2" eb="4">
      <t>ヤクショク</t>
    </rPh>
    <phoneticPr fontId="12"/>
  </si>
  <si>
    <t>兼任先の商号又は名称</t>
    <rPh sb="0" eb="2">
      <t>ケンニン</t>
    </rPh>
    <rPh sb="2" eb="3">
      <t>サキ</t>
    </rPh>
    <rPh sb="4" eb="6">
      <t>ショウゴウ</t>
    </rPh>
    <rPh sb="6" eb="7">
      <t>マタ</t>
    </rPh>
    <rPh sb="8" eb="10">
      <t>メイショウ</t>
    </rPh>
    <phoneticPr fontId="12"/>
  </si>
  <si>
    <t>兼任先役職</t>
    <rPh sb="0" eb="2">
      <t>ケンニン</t>
    </rPh>
    <rPh sb="2" eb="3">
      <t>サキ</t>
    </rPh>
    <rPh sb="3" eb="5">
      <t>ヤクショク</t>
    </rPh>
    <phoneticPr fontId="12"/>
  </si>
  <si>
    <t>※役員等とは、株式会社の役員（監査役員を除く）、持分会社の業務を執行する社員、組合の理事又は</t>
    <rPh sb="1" eb="3">
      <t>ヤクイン</t>
    </rPh>
    <rPh sb="3" eb="4">
      <t>トウ</t>
    </rPh>
    <rPh sb="7" eb="11">
      <t>カブシキガイシャ</t>
    </rPh>
    <rPh sb="12" eb="14">
      <t>ヤクイン</t>
    </rPh>
    <rPh sb="15" eb="17">
      <t>カンサ</t>
    </rPh>
    <rPh sb="17" eb="19">
      <t>ヤクイン</t>
    </rPh>
    <rPh sb="20" eb="21">
      <t>ノゾ</t>
    </rPh>
    <rPh sb="24" eb="25">
      <t>モ</t>
    </rPh>
    <rPh sb="25" eb="26">
      <t>ブン</t>
    </rPh>
    <rPh sb="26" eb="28">
      <t>カイシャ</t>
    </rPh>
    <rPh sb="29" eb="31">
      <t>ギョウム</t>
    </rPh>
    <rPh sb="32" eb="34">
      <t>シッコウ</t>
    </rPh>
    <rPh sb="36" eb="38">
      <t>シャイン</t>
    </rPh>
    <rPh sb="39" eb="41">
      <t>クミアイ</t>
    </rPh>
    <rPh sb="42" eb="44">
      <t>リジ</t>
    </rPh>
    <rPh sb="44" eb="45">
      <t>マタ</t>
    </rPh>
    <phoneticPr fontId="12"/>
  </si>
  <si>
    <t>これらに準ずる者とします。</t>
    <rPh sb="7" eb="8">
      <t>モノ</t>
    </rPh>
    <phoneticPr fontId="12"/>
  </si>
  <si>
    <t>様式第５号</t>
    <phoneticPr fontId="12"/>
  </si>
  <si>
    <t>様式第４号</t>
    <rPh sb="0" eb="2">
      <t>ヨウシキ</t>
    </rPh>
    <rPh sb="2" eb="3">
      <t>ダイ</t>
    </rPh>
    <rPh sb="4" eb="5">
      <t>ゴウ</t>
    </rPh>
    <phoneticPr fontId="12"/>
  </si>
  <si>
    <t>様式第２号</t>
    <rPh sb="0" eb="2">
      <t>ヨウシキ</t>
    </rPh>
    <rPh sb="2" eb="3">
      <t>ダイ</t>
    </rPh>
    <rPh sb="4" eb="5">
      <t>ゴウ</t>
    </rPh>
    <phoneticPr fontId="12"/>
  </si>
  <si>
    <t>　1　本表は、申請書「G.業種情報」の希望する業務に〇を選択した業務の実績を記入すること。</t>
    <rPh sb="3" eb="4">
      <t>ホン</t>
    </rPh>
    <rPh sb="7" eb="10">
      <t>シンセイショ</t>
    </rPh>
    <rPh sb="13" eb="15">
      <t>ギョウシュ</t>
    </rPh>
    <rPh sb="15" eb="17">
      <t>ジョウホウ</t>
    </rPh>
    <rPh sb="19" eb="21">
      <t>キボウ</t>
    </rPh>
    <rPh sb="23" eb="25">
      <t>ギョウム</t>
    </rPh>
    <rPh sb="28" eb="30">
      <t>センタク</t>
    </rPh>
    <rPh sb="32" eb="34">
      <t>ギョウム</t>
    </rPh>
    <rPh sb="35" eb="37">
      <t>ジッセキ</t>
    </rPh>
    <rPh sb="38" eb="40">
      <t>キニュウ</t>
    </rPh>
    <phoneticPr fontId="23"/>
  </si>
  <si>
    <r>
      <t>　2　</t>
    </r>
    <r>
      <rPr>
        <b/>
        <u/>
        <sz val="14"/>
        <rFont val="ＭＳ 明朝"/>
        <family val="1"/>
        <charset val="128"/>
      </rPr>
      <t>希望業務ごとに別葉にして</t>
    </r>
    <r>
      <rPr>
        <sz val="14"/>
        <rFont val="ＭＳ 明朝"/>
        <family val="1"/>
        <charset val="128"/>
      </rPr>
      <t>作成すること。【例：測量（測量一般）】、建築コンサルタント（建築一般）など　】</t>
    </r>
    <rPh sb="25" eb="27">
      <t>ソクリョウ</t>
    </rPh>
    <rPh sb="28" eb="30">
      <t>ソクリョウ</t>
    </rPh>
    <rPh sb="30" eb="32">
      <t>イッパン</t>
    </rPh>
    <phoneticPr fontId="12"/>
  </si>
  <si>
    <r>
      <t>　3　</t>
    </r>
    <r>
      <rPr>
        <b/>
        <u/>
        <sz val="14"/>
        <rFont val="ＭＳ 明朝"/>
        <family val="1"/>
        <charset val="128"/>
      </rPr>
      <t>直前１年間</t>
    </r>
    <r>
      <rPr>
        <sz val="14"/>
        <rFont val="ＭＳ 明朝"/>
        <family val="1"/>
        <charset val="128"/>
      </rPr>
      <t>の主な契約について記入すること。(他分野における委託契約，工事請負契約は記入しないでください。)</t>
    </r>
    <rPh sb="3" eb="5">
      <t>チョクゼン</t>
    </rPh>
    <rPh sb="18" eb="19">
      <t>ニュウ</t>
    </rPh>
    <phoneticPr fontId="23"/>
  </si>
  <si>
    <t>様式第６号</t>
    <rPh sb="0" eb="2">
      <t>ヨウシキ</t>
    </rPh>
    <rPh sb="2" eb="3">
      <t>ダイ</t>
    </rPh>
    <rPh sb="4" eb="5">
      <t>ゴウ</t>
    </rPh>
    <phoneticPr fontId="12"/>
  </si>
  <si>
    <t>様式第9号</t>
    <rPh sb="0" eb="2">
      <t>ヨウシキ</t>
    </rPh>
    <rPh sb="2" eb="3">
      <t>ダイ</t>
    </rPh>
    <rPh sb="4" eb="5">
      <t>ゴウ</t>
    </rPh>
    <phoneticPr fontId="12"/>
  </si>
  <si>
    <t>様式第11号</t>
    <rPh sb="0" eb="2">
      <t>ヨウシキ</t>
    </rPh>
    <rPh sb="2" eb="3">
      <t>ダイ</t>
    </rPh>
    <rPh sb="5" eb="6">
      <t>ゴウ</t>
    </rPh>
    <phoneticPr fontId="12"/>
  </si>
  <si>
    <t>令和　年　月　日</t>
    <rPh sb="0" eb="2">
      <t>レイワ</t>
    </rPh>
    <rPh sb="3" eb="4">
      <t>ネン</t>
    </rPh>
    <rPh sb="5" eb="6">
      <t>ガツ</t>
    </rPh>
    <rPh sb="7" eb="8">
      <t>ニチ</t>
    </rPh>
    <phoneticPr fontId="12"/>
  </si>
  <si>
    <t>商号
又は名称</t>
    <rPh sb="0" eb="2">
      <t>ショウゴウ</t>
    </rPh>
    <rPh sb="3" eb="4">
      <t>マタ</t>
    </rPh>
    <rPh sb="5" eb="7">
      <t>メイショウ</t>
    </rPh>
    <phoneticPr fontId="12"/>
  </si>
  <si>
    <t>代表者氏名</t>
    <rPh sb="0" eb="3">
      <t>ダイヒョウシャ</t>
    </rPh>
    <rPh sb="3" eb="5">
      <t>シメイ</t>
    </rPh>
    <phoneticPr fontId="12"/>
  </si>
  <si>
    <t>【注意事項】</t>
    <rPh sb="1" eb="3">
      <t>チュウイ</t>
    </rPh>
    <rPh sb="3" eb="5">
      <t>ジコウ</t>
    </rPh>
    <phoneticPr fontId="12"/>
  </si>
  <si>
    <t>役員名簿には、次に該当する者を記載してください。なお、氏名は正確な字体で記載してください。</t>
    <rPh sb="0" eb="2">
      <t>ヤクイン</t>
    </rPh>
    <rPh sb="2" eb="4">
      <t>メイボ</t>
    </rPh>
    <rPh sb="7" eb="8">
      <t>ツギ</t>
    </rPh>
    <rPh sb="9" eb="11">
      <t>ガイトウ</t>
    </rPh>
    <rPh sb="13" eb="14">
      <t>モノ</t>
    </rPh>
    <rPh sb="15" eb="17">
      <t>キサイ</t>
    </rPh>
    <rPh sb="27" eb="29">
      <t>シメイ</t>
    </rPh>
    <rPh sb="30" eb="32">
      <t>セイカク</t>
    </rPh>
    <rPh sb="33" eb="35">
      <t>ジタイ</t>
    </rPh>
    <rPh sb="36" eb="38">
      <t>キサイ</t>
    </rPh>
    <phoneticPr fontId="12"/>
  </si>
  <si>
    <t>（１）株式会社（特例有限会社を含む）については、取締役（代表取締役を含む）及び
　　　執行役（代表執行役を含む）</t>
    <rPh sb="3" eb="7">
      <t>カブシキガイシャ</t>
    </rPh>
    <rPh sb="8" eb="10">
      <t>トクレイ</t>
    </rPh>
    <rPh sb="10" eb="12">
      <t>ユウゲン</t>
    </rPh>
    <rPh sb="12" eb="14">
      <t>カイシャ</t>
    </rPh>
    <rPh sb="15" eb="16">
      <t>フク</t>
    </rPh>
    <rPh sb="24" eb="27">
      <t>トリシマリヤク</t>
    </rPh>
    <rPh sb="28" eb="30">
      <t>ダイヒョウ</t>
    </rPh>
    <rPh sb="30" eb="33">
      <t>トリシマリヤク</t>
    </rPh>
    <rPh sb="34" eb="35">
      <t>フク</t>
    </rPh>
    <rPh sb="37" eb="38">
      <t>オヨ</t>
    </rPh>
    <rPh sb="43" eb="45">
      <t>シッコウ</t>
    </rPh>
    <rPh sb="45" eb="46">
      <t>ヤク</t>
    </rPh>
    <rPh sb="47" eb="49">
      <t>ダイヒョウ</t>
    </rPh>
    <rPh sb="49" eb="51">
      <t>シッコウ</t>
    </rPh>
    <rPh sb="51" eb="52">
      <t>ヤク</t>
    </rPh>
    <rPh sb="53" eb="54">
      <t>フク</t>
    </rPh>
    <phoneticPr fontId="12"/>
  </si>
  <si>
    <t>（２）合名会社又は合同会社については、社員</t>
    <rPh sb="3" eb="5">
      <t>ゴウメイ</t>
    </rPh>
    <rPh sb="5" eb="7">
      <t>カイシャ</t>
    </rPh>
    <rPh sb="7" eb="8">
      <t>マタ</t>
    </rPh>
    <rPh sb="9" eb="11">
      <t>ゴウドウ</t>
    </rPh>
    <rPh sb="11" eb="13">
      <t>カイシャ</t>
    </rPh>
    <rPh sb="19" eb="21">
      <t>シャイン</t>
    </rPh>
    <phoneticPr fontId="12"/>
  </si>
  <si>
    <t>（３）合資会社については、無限責任社員</t>
    <rPh sb="3" eb="5">
      <t>ゴウシ</t>
    </rPh>
    <rPh sb="5" eb="7">
      <t>カイシャ</t>
    </rPh>
    <rPh sb="13" eb="15">
      <t>ムゲン</t>
    </rPh>
    <rPh sb="15" eb="17">
      <t>セキニン</t>
    </rPh>
    <rPh sb="17" eb="19">
      <t>シャイン</t>
    </rPh>
    <phoneticPr fontId="12"/>
  </si>
  <si>
    <t>（４）社団法人又は財団法人については、理事</t>
    <rPh sb="3" eb="5">
      <t>シャダン</t>
    </rPh>
    <rPh sb="5" eb="7">
      <t>ホウジン</t>
    </rPh>
    <rPh sb="7" eb="8">
      <t>マタ</t>
    </rPh>
    <rPh sb="9" eb="13">
      <t>ザイダンホウジン</t>
    </rPh>
    <rPh sb="19" eb="21">
      <t>リジ</t>
    </rPh>
    <phoneticPr fontId="12"/>
  </si>
  <si>
    <t>（５）（１）から（４）までに掲げる法人以外の法人については、（１）から（４）ま
　　　でに掲げる役職に相当する地位にある者</t>
    <rPh sb="14" eb="15">
      <t>カカ</t>
    </rPh>
    <rPh sb="17" eb="19">
      <t>ホウジン</t>
    </rPh>
    <rPh sb="19" eb="21">
      <t>イガイ</t>
    </rPh>
    <rPh sb="22" eb="24">
      <t>ホウジン</t>
    </rPh>
    <rPh sb="45" eb="46">
      <t>カカ</t>
    </rPh>
    <rPh sb="48" eb="50">
      <t>ヤクショク</t>
    </rPh>
    <rPh sb="51" eb="53">
      <t>ソウトウ</t>
    </rPh>
    <rPh sb="55" eb="57">
      <t>チイ</t>
    </rPh>
    <rPh sb="60" eb="61">
      <t>モノ</t>
    </rPh>
    <phoneticPr fontId="12"/>
  </si>
  <si>
    <t>（６）法人格を有しない団体については、代表者及び団体の規約において重要な意思決
　　　定に直接関与することとされる者</t>
    <rPh sb="3" eb="4">
      <t>ホウ</t>
    </rPh>
    <rPh sb="4" eb="6">
      <t>ジンカク</t>
    </rPh>
    <rPh sb="7" eb="8">
      <t>ユウ</t>
    </rPh>
    <rPh sb="11" eb="13">
      <t>ダンタイ</t>
    </rPh>
    <rPh sb="19" eb="22">
      <t>ダイヒョウシャ</t>
    </rPh>
    <rPh sb="22" eb="23">
      <t>オヨ</t>
    </rPh>
    <rPh sb="24" eb="26">
      <t>ダンタイ</t>
    </rPh>
    <rPh sb="27" eb="29">
      <t>キヤク</t>
    </rPh>
    <rPh sb="33" eb="35">
      <t>ジュウヨウ</t>
    </rPh>
    <rPh sb="36" eb="38">
      <t>イシ</t>
    </rPh>
    <rPh sb="38" eb="39">
      <t>ケッ</t>
    </rPh>
    <rPh sb="43" eb="44">
      <t>サダム</t>
    </rPh>
    <rPh sb="45" eb="47">
      <t>チョクセツ</t>
    </rPh>
    <rPh sb="47" eb="49">
      <t>カンヨ</t>
    </rPh>
    <rPh sb="57" eb="58">
      <t>モノ</t>
    </rPh>
    <phoneticPr fontId="12"/>
  </si>
  <si>
    <t>（７）個人については、その者</t>
    <rPh sb="3" eb="5">
      <t>コジン</t>
    </rPh>
    <rPh sb="13" eb="14">
      <t>モノ</t>
    </rPh>
    <phoneticPr fontId="12"/>
  </si>
  <si>
    <t>（８）次に該当する場合は、（１）から（７）に掲げる者のほか、次の者</t>
    <rPh sb="3" eb="4">
      <t>ツギ</t>
    </rPh>
    <rPh sb="5" eb="7">
      <t>ガイトウ</t>
    </rPh>
    <rPh sb="9" eb="11">
      <t>バアイ</t>
    </rPh>
    <rPh sb="22" eb="23">
      <t>カカ</t>
    </rPh>
    <rPh sb="25" eb="26">
      <t>モノ</t>
    </rPh>
    <rPh sb="30" eb="31">
      <t>ツギ</t>
    </rPh>
    <rPh sb="32" eb="33">
      <t>モノ</t>
    </rPh>
    <phoneticPr fontId="12"/>
  </si>
  <si>
    <t>　　　ア　支配人をおく場合は、支配人</t>
    <rPh sb="5" eb="7">
      <t>シハイ</t>
    </rPh>
    <rPh sb="7" eb="8">
      <t>ニン</t>
    </rPh>
    <rPh sb="11" eb="13">
      <t>バアイ</t>
    </rPh>
    <rPh sb="15" eb="17">
      <t>シハイ</t>
    </rPh>
    <rPh sb="17" eb="18">
      <t>ニン</t>
    </rPh>
    <phoneticPr fontId="12"/>
  </si>
  <si>
    <t>　　　イ　支店長又は営業所長その他の者に契約事務を委任する場合は、支店長又は営
　　　　　業所長その他の者</t>
    <rPh sb="5" eb="8">
      <t>シテンチョウ</t>
    </rPh>
    <rPh sb="8" eb="9">
      <t>マタ</t>
    </rPh>
    <rPh sb="10" eb="13">
      <t>エイギョウショ</t>
    </rPh>
    <rPh sb="13" eb="14">
      <t>チョウ</t>
    </rPh>
    <rPh sb="16" eb="17">
      <t>タ</t>
    </rPh>
    <rPh sb="18" eb="19">
      <t>モノ</t>
    </rPh>
    <rPh sb="20" eb="22">
      <t>ケイヤク</t>
    </rPh>
    <rPh sb="22" eb="24">
      <t>ジム</t>
    </rPh>
    <rPh sb="25" eb="27">
      <t>イニン</t>
    </rPh>
    <rPh sb="29" eb="31">
      <t>バアイ</t>
    </rPh>
    <rPh sb="33" eb="36">
      <t>シテンチョウ</t>
    </rPh>
    <rPh sb="36" eb="37">
      <t>マタ</t>
    </rPh>
    <rPh sb="38" eb="39">
      <t>エイ</t>
    </rPh>
    <rPh sb="45" eb="46">
      <t>ギョウ</t>
    </rPh>
    <rPh sb="46" eb="48">
      <t>ショチョウ</t>
    </rPh>
    <rPh sb="47" eb="48">
      <t>チョウ</t>
    </rPh>
    <rPh sb="50" eb="51">
      <t>タ</t>
    </rPh>
    <rPh sb="52" eb="53">
      <t>モノ</t>
    </rPh>
    <phoneticPr fontId="12"/>
  </si>
  <si>
    <t>（９）当該法人が会社更生手続又は民事再生手続中である場合は、（１）から（８）ま
　　　でに掲げる者のほか、管財人</t>
    <rPh sb="3" eb="5">
      <t>トウガイ</t>
    </rPh>
    <rPh sb="5" eb="7">
      <t>ホウジン</t>
    </rPh>
    <rPh sb="8" eb="10">
      <t>カイシャ</t>
    </rPh>
    <rPh sb="10" eb="12">
      <t>コウセイ</t>
    </rPh>
    <rPh sb="12" eb="14">
      <t>テツヅキ</t>
    </rPh>
    <rPh sb="14" eb="15">
      <t>マタ</t>
    </rPh>
    <rPh sb="16" eb="18">
      <t>ミンジ</t>
    </rPh>
    <rPh sb="18" eb="20">
      <t>サイセイ</t>
    </rPh>
    <rPh sb="20" eb="22">
      <t>テツヅ</t>
    </rPh>
    <rPh sb="22" eb="23">
      <t>チュウ</t>
    </rPh>
    <rPh sb="26" eb="28">
      <t>バアイ</t>
    </rPh>
    <rPh sb="45" eb="46">
      <t>カカ</t>
    </rPh>
    <rPh sb="48" eb="49">
      <t>モノ</t>
    </rPh>
    <rPh sb="53" eb="56">
      <t>カンザイニン</t>
    </rPh>
    <phoneticPr fontId="12"/>
  </si>
  <si>
    <t>役員名簿の記載に当たっては、対象者すべての同意を得てください。</t>
    <rPh sb="0" eb="2">
      <t>ヤクイン</t>
    </rPh>
    <rPh sb="2" eb="4">
      <t>メイボ</t>
    </rPh>
    <rPh sb="5" eb="7">
      <t>キサイ</t>
    </rPh>
    <rPh sb="8" eb="9">
      <t>ア</t>
    </rPh>
    <rPh sb="14" eb="17">
      <t>タイショウシャ</t>
    </rPh>
    <rPh sb="21" eb="23">
      <t>ドウイ</t>
    </rPh>
    <rPh sb="24" eb="25">
      <t>エ</t>
    </rPh>
    <phoneticPr fontId="12"/>
  </si>
  <si>
    <t>実印</t>
    <rPh sb="0" eb="1">
      <t>ミ</t>
    </rPh>
    <rPh sb="1" eb="2">
      <t>シルシ</t>
    </rPh>
    <phoneticPr fontId="12"/>
  </si>
  <si>
    <t>使用印</t>
    <rPh sb="0" eb="2">
      <t>シヨウ</t>
    </rPh>
    <rPh sb="2" eb="3">
      <t>ジルシ</t>
    </rPh>
    <phoneticPr fontId="12"/>
  </si>
  <si>
    <t>資本関係及び人的関係に関する申告書</t>
    <rPh sb="0" eb="2">
      <t>シホン</t>
    </rPh>
    <rPh sb="2" eb="4">
      <t>カンケイ</t>
    </rPh>
    <rPh sb="4" eb="5">
      <t>オヨ</t>
    </rPh>
    <rPh sb="6" eb="8">
      <t>ジンテキ</t>
    </rPh>
    <rPh sb="8" eb="10">
      <t>カンケイ</t>
    </rPh>
    <rPh sb="11" eb="12">
      <t>カン</t>
    </rPh>
    <rPh sb="14" eb="17">
      <t>シンコクショ</t>
    </rPh>
    <phoneticPr fontId="12"/>
  </si>
  <si>
    <t>資本関係及び人的関係について、次のとおり申告します。</t>
    <rPh sb="0" eb="2">
      <t>シホン</t>
    </rPh>
    <rPh sb="2" eb="4">
      <t>カンケイ</t>
    </rPh>
    <rPh sb="4" eb="5">
      <t>オヨ</t>
    </rPh>
    <rPh sb="6" eb="8">
      <t>ジンテキ</t>
    </rPh>
    <rPh sb="8" eb="10">
      <t>カンケイ</t>
    </rPh>
    <rPh sb="15" eb="16">
      <t>ツギ</t>
    </rPh>
    <rPh sb="20" eb="22">
      <t>シンコク</t>
    </rPh>
    <phoneticPr fontId="12"/>
  </si>
  <si>
    <t>1.資本関係に関する事項</t>
    <rPh sb="2" eb="4">
      <t>シホン</t>
    </rPh>
    <rPh sb="4" eb="6">
      <t>カンケイ</t>
    </rPh>
    <rPh sb="7" eb="8">
      <t>カン</t>
    </rPh>
    <rPh sb="10" eb="12">
      <t>ジコウ</t>
    </rPh>
    <phoneticPr fontId="12"/>
  </si>
  <si>
    <t xml:space="preserve">  該当の有無〔　　有　　・　　無　　〕（どちらかに〇）</t>
    <rPh sb="2" eb="4">
      <t>ガイトウ</t>
    </rPh>
    <rPh sb="5" eb="7">
      <t>ウム</t>
    </rPh>
    <rPh sb="10" eb="11">
      <t>アリ</t>
    </rPh>
    <rPh sb="16" eb="17">
      <t>ナシ</t>
    </rPh>
    <phoneticPr fontId="4"/>
  </si>
  <si>
    <t>2.人的関係に関する事項</t>
    <rPh sb="2" eb="4">
      <t>ジンテキ</t>
    </rPh>
    <rPh sb="4" eb="6">
      <t>カンケイ</t>
    </rPh>
    <rPh sb="7" eb="8">
      <t>カン</t>
    </rPh>
    <rPh sb="10" eb="12">
      <t>ジコウ</t>
    </rPh>
    <phoneticPr fontId="12"/>
  </si>
  <si>
    <t>（役員等を兼任しているもの）</t>
  </si>
  <si>
    <t>　該当の有無〔　　有　　・　　無　　〕（どちらかに〇）</t>
    <rPh sb="1" eb="3">
      <t>ガイトウ</t>
    </rPh>
    <rPh sb="4" eb="6">
      <t>ウム</t>
    </rPh>
    <rPh sb="9" eb="10">
      <t>アリ</t>
    </rPh>
    <rPh sb="15" eb="16">
      <t>ナシ</t>
    </rPh>
    <phoneticPr fontId="4"/>
  </si>
  <si>
    <t xml:space="preserve">   菊池市長　様</t>
    <rPh sb="3" eb="6">
      <t>キクチシ</t>
    </rPh>
    <rPh sb="6" eb="7">
      <t>チョウ</t>
    </rPh>
    <rPh sb="8" eb="9">
      <t>サマ</t>
    </rPh>
    <phoneticPr fontId="4"/>
  </si>
  <si>
    <t>誓　　約　　書</t>
    <rPh sb="0" eb="1">
      <t>チカイ</t>
    </rPh>
    <rPh sb="3" eb="4">
      <t>ヤク</t>
    </rPh>
    <rPh sb="6" eb="7">
      <t>ショ</t>
    </rPh>
    <phoneticPr fontId="4"/>
  </si>
  <si>
    <t>　今回の申請書における役員情報名簿に記載した者について、菊池市が実施する競争入札参加資格審査の申請に当たり、暴力団員（菊池市暴力団排除条例第２条第２号に規定する暴力団員をいう。）又は暴力団等関係者（菊池市契約等における暴力団等排除措置に関する条例第２条第５号に規定する暴力団等関係者をいう。）に該当しない者であるとともに、今後、これらの者とならないことを誓約します。</t>
    <rPh sb="1" eb="3">
      <t>コンカイ</t>
    </rPh>
    <rPh sb="4" eb="7">
      <t>シンセイショ</t>
    </rPh>
    <rPh sb="11" eb="13">
      <t>ヤクイン</t>
    </rPh>
    <rPh sb="13" eb="15">
      <t>ジョウホウ</t>
    </rPh>
    <rPh sb="15" eb="17">
      <t>メイボ</t>
    </rPh>
    <rPh sb="18" eb="20">
      <t>キサイ</t>
    </rPh>
    <rPh sb="22" eb="23">
      <t>モノ</t>
    </rPh>
    <rPh sb="28" eb="31">
      <t>キクチシ</t>
    </rPh>
    <rPh sb="32" eb="34">
      <t>ジッシ</t>
    </rPh>
    <rPh sb="36" eb="38">
      <t>キョウソウ</t>
    </rPh>
    <rPh sb="38" eb="40">
      <t>ニュウサツ</t>
    </rPh>
    <rPh sb="40" eb="42">
      <t>サンカ</t>
    </rPh>
    <rPh sb="42" eb="44">
      <t>シカク</t>
    </rPh>
    <rPh sb="44" eb="46">
      <t>シンサ</t>
    </rPh>
    <rPh sb="47" eb="49">
      <t>シンセイ</t>
    </rPh>
    <rPh sb="50" eb="51">
      <t>ア</t>
    </rPh>
    <rPh sb="54" eb="57">
      <t>ボウリョクダン</t>
    </rPh>
    <rPh sb="57" eb="58">
      <t>イン</t>
    </rPh>
    <rPh sb="59" eb="62">
      <t>キクチシ</t>
    </rPh>
    <rPh sb="62" eb="65">
      <t>ボウリョクダン</t>
    </rPh>
    <rPh sb="65" eb="67">
      <t>ハイジョ</t>
    </rPh>
    <rPh sb="67" eb="69">
      <t>ジョウレイ</t>
    </rPh>
    <rPh sb="69" eb="70">
      <t>ダイ</t>
    </rPh>
    <rPh sb="71" eb="72">
      <t>ジョウ</t>
    </rPh>
    <rPh sb="72" eb="73">
      <t>ダイ</t>
    </rPh>
    <rPh sb="74" eb="75">
      <t>ゴウ</t>
    </rPh>
    <rPh sb="76" eb="78">
      <t>キテイ</t>
    </rPh>
    <rPh sb="80" eb="83">
      <t>ボウリョクダン</t>
    </rPh>
    <rPh sb="83" eb="84">
      <t>イン</t>
    </rPh>
    <rPh sb="89" eb="90">
      <t>マタ</t>
    </rPh>
    <rPh sb="91" eb="94">
      <t>ボウリョクダン</t>
    </rPh>
    <rPh sb="94" eb="95">
      <t>ナド</t>
    </rPh>
    <rPh sb="95" eb="98">
      <t>カンケイシャ</t>
    </rPh>
    <rPh sb="99" eb="102">
      <t>キクチシ</t>
    </rPh>
    <rPh sb="102" eb="104">
      <t>ケイヤク</t>
    </rPh>
    <rPh sb="104" eb="105">
      <t>ナド</t>
    </rPh>
    <rPh sb="109" eb="112">
      <t>ボウリョクダン</t>
    </rPh>
    <rPh sb="112" eb="113">
      <t>ナド</t>
    </rPh>
    <rPh sb="113" eb="115">
      <t>ハイジョ</t>
    </rPh>
    <rPh sb="115" eb="117">
      <t>ソチ</t>
    </rPh>
    <rPh sb="118" eb="119">
      <t>カン</t>
    </rPh>
    <rPh sb="121" eb="123">
      <t>ジョウレイ</t>
    </rPh>
    <rPh sb="123" eb="124">
      <t>ダイ</t>
    </rPh>
    <rPh sb="125" eb="126">
      <t>ジョウ</t>
    </rPh>
    <rPh sb="126" eb="127">
      <t>ダイ</t>
    </rPh>
    <rPh sb="128" eb="129">
      <t>ゴウ</t>
    </rPh>
    <rPh sb="130" eb="132">
      <t>キテイ</t>
    </rPh>
    <rPh sb="134" eb="137">
      <t>ボウリョクダン</t>
    </rPh>
    <rPh sb="137" eb="138">
      <t>ナド</t>
    </rPh>
    <rPh sb="138" eb="141">
      <t>カンケイシャ</t>
    </rPh>
    <rPh sb="147" eb="149">
      <t>ガイトウ</t>
    </rPh>
    <rPh sb="152" eb="153">
      <t>モノ</t>
    </rPh>
    <rPh sb="161" eb="163">
      <t>コンゴ</t>
    </rPh>
    <rPh sb="168" eb="169">
      <t>モノ</t>
    </rPh>
    <rPh sb="177" eb="179">
      <t>セイヤク</t>
    </rPh>
    <phoneticPr fontId="12"/>
  </si>
  <si>
    <t>　上記の誓約に反することが明らかとなった場合には、競争入札参加資格を制限されても異存ありません。</t>
    <rPh sb="1" eb="3">
      <t>ジョウキ</t>
    </rPh>
    <rPh sb="4" eb="6">
      <t>セイヤク</t>
    </rPh>
    <rPh sb="7" eb="8">
      <t>ハン</t>
    </rPh>
    <rPh sb="13" eb="14">
      <t>アキ</t>
    </rPh>
    <rPh sb="20" eb="22">
      <t>バアイ</t>
    </rPh>
    <rPh sb="25" eb="27">
      <t>キョウソウ</t>
    </rPh>
    <rPh sb="27" eb="29">
      <t>ニュウサツ</t>
    </rPh>
    <rPh sb="29" eb="31">
      <t>サンカ</t>
    </rPh>
    <rPh sb="31" eb="33">
      <t>シカク</t>
    </rPh>
    <rPh sb="34" eb="36">
      <t>セイゲン</t>
    </rPh>
    <rPh sb="40" eb="42">
      <t>イゾン</t>
    </rPh>
    <phoneticPr fontId="4"/>
  </si>
  <si>
    <t>　また、上記の誓約の内容を確認するため、菊池警察署に照会を行うことについて承諾します。</t>
    <rPh sb="4" eb="6">
      <t>ジョウキ</t>
    </rPh>
    <rPh sb="7" eb="9">
      <t>セイヤク</t>
    </rPh>
    <rPh sb="10" eb="12">
      <t>ナイヨウ</t>
    </rPh>
    <rPh sb="13" eb="15">
      <t>カクニン</t>
    </rPh>
    <rPh sb="20" eb="22">
      <t>キクチ</t>
    </rPh>
    <rPh sb="22" eb="25">
      <t>ケイサツショ</t>
    </rPh>
    <rPh sb="26" eb="28">
      <t>ショウカイ</t>
    </rPh>
    <rPh sb="29" eb="30">
      <t>オコナ</t>
    </rPh>
    <rPh sb="37" eb="39">
      <t>ショウダク</t>
    </rPh>
    <phoneticPr fontId="4"/>
  </si>
  <si>
    <t>氏名、生年月日等、記載されたすべての個人情報は、菊池市個人情報保護法施行条例（令和４年条例第27号）の規定に基づいて取り扱うものとし、菊池市が行う契約及び行政手続等における暴力団等の排除に関する合意書に基づいて実施する暴力団等排除のための措置以外の目的には使用しません。菊池市がこれらの情報をもとに菊池警察署から取得した個人情報についても同様です。</t>
    <rPh sb="0" eb="2">
      <t>シメイ</t>
    </rPh>
    <rPh sb="3" eb="5">
      <t>セイネン</t>
    </rPh>
    <rPh sb="5" eb="7">
      <t>ガッピ</t>
    </rPh>
    <rPh sb="7" eb="8">
      <t>トウ</t>
    </rPh>
    <rPh sb="9" eb="11">
      <t>キサイ</t>
    </rPh>
    <rPh sb="18" eb="20">
      <t>コジン</t>
    </rPh>
    <rPh sb="20" eb="22">
      <t>ジョウホウ</t>
    </rPh>
    <rPh sb="24" eb="27">
      <t>キクチシ</t>
    </rPh>
    <rPh sb="27" eb="29">
      <t>コジン</t>
    </rPh>
    <rPh sb="29" eb="31">
      <t>ジョウホウ</t>
    </rPh>
    <rPh sb="31" eb="33">
      <t>ホゴ</t>
    </rPh>
    <rPh sb="33" eb="34">
      <t>ホウ</t>
    </rPh>
    <rPh sb="34" eb="36">
      <t>セコウ</t>
    </rPh>
    <rPh sb="36" eb="38">
      <t>ジョウレイ</t>
    </rPh>
    <rPh sb="39" eb="41">
      <t>レイワ</t>
    </rPh>
    <rPh sb="42" eb="43">
      <t>ネン</t>
    </rPh>
    <rPh sb="43" eb="45">
      <t>ジョウレイ</t>
    </rPh>
    <rPh sb="45" eb="46">
      <t>ダイ</t>
    </rPh>
    <rPh sb="48" eb="49">
      <t>ゴウ</t>
    </rPh>
    <rPh sb="51" eb="53">
      <t>キテイ</t>
    </rPh>
    <rPh sb="54" eb="55">
      <t>モト</t>
    </rPh>
    <rPh sb="58" eb="59">
      <t>ト</t>
    </rPh>
    <rPh sb="60" eb="61">
      <t>アツカ</t>
    </rPh>
    <rPh sb="67" eb="70">
      <t>キクチシ</t>
    </rPh>
    <rPh sb="71" eb="72">
      <t>オコナ</t>
    </rPh>
    <rPh sb="73" eb="75">
      <t>ケイヤク</t>
    </rPh>
    <rPh sb="75" eb="76">
      <t>オヨ</t>
    </rPh>
    <rPh sb="77" eb="79">
      <t>ギョウセイ</t>
    </rPh>
    <rPh sb="79" eb="81">
      <t>テツヅ</t>
    </rPh>
    <rPh sb="81" eb="82">
      <t>トウ</t>
    </rPh>
    <rPh sb="86" eb="88">
      <t>ボウリョク</t>
    </rPh>
    <rPh sb="88" eb="89">
      <t>ダン</t>
    </rPh>
    <rPh sb="89" eb="90">
      <t>トウ</t>
    </rPh>
    <rPh sb="91" eb="93">
      <t>ハイジョ</t>
    </rPh>
    <rPh sb="94" eb="95">
      <t>カン</t>
    </rPh>
    <rPh sb="97" eb="100">
      <t>ゴウイショ</t>
    </rPh>
    <rPh sb="101" eb="102">
      <t>モト</t>
    </rPh>
    <rPh sb="105" eb="107">
      <t>ジッシ</t>
    </rPh>
    <rPh sb="109" eb="112">
      <t>ボウリョクダン</t>
    </rPh>
    <rPh sb="112" eb="113">
      <t>トウ</t>
    </rPh>
    <rPh sb="113" eb="115">
      <t>ハイジョ</t>
    </rPh>
    <rPh sb="119" eb="121">
      <t>ソチ</t>
    </rPh>
    <rPh sb="121" eb="123">
      <t>イガイ</t>
    </rPh>
    <rPh sb="124" eb="126">
      <t>モクテキ</t>
    </rPh>
    <rPh sb="128" eb="130">
      <t>シヨウ</t>
    </rPh>
    <rPh sb="135" eb="138">
      <t>キクチシ</t>
    </rPh>
    <rPh sb="143" eb="145">
      <t>ジョウホウ</t>
    </rPh>
    <rPh sb="149" eb="151">
      <t>キクチ</t>
    </rPh>
    <rPh sb="151" eb="154">
      <t>ケイサツショ</t>
    </rPh>
    <rPh sb="156" eb="158">
      <t>シュトク</t>
    </rPh>
    <rPh sb="160" eb="162">
      <t>コジン</t>
    </rPh>
    <rPh sb="162" eb="164">
      <t>ジョウホウ</t>
    </rPh>
    <rPh sb="169" eb="171">
      <t>ドウヨウ</t>
    </rPh>
    <phoneticPr fontId="12"/>
  </si>
  <si>
    <r>
      <t>　4　「請負金額」の欄には，</t>
    </r>
    <r>
      <rPr>
        <b/>
        <u/>
        <sz val="14"/>
        <rFont val="ＭＳ 明朝"/>
        <family val="1"/>
        <charset val="128"/>
      </rPr>
      <t>消費税及び地方消費税込みの金額</t>
    </r>
    <r>
      <rPr>
        <sz val="14"/>
        <rFont val="ＭＳ 明朝"/>
        <family val="1"/>
        <charset val="128"/>
      </rPr>
      <t>を記入すること。</t>
    </r>
    <rPh sb="4" eb="6">
      <t>ウケオイ</t>
    </rPh>
    <rPh sb="24" eb="25">
      <t>コ</t>
    </rPh>
    <phoneticPr fontId="23"/>
  </si>
  <si>
    <t>様式第10号</t>
    <rPh sb="0" eb="2">
      <t>ヨウシキ</t>
    </rPh>
    <rPh sb="2" eb="3">
      <t>ダイ</t>
    </rPh>
    <rPh sb="5" eb="6">
      <t>ゴウ</t>
    </rPh>
    <phoneticPr fontId="12"/>
  </si>
  <si>
    <t>　当社は、令和７・８年度菊池市競争入札参加資格審査申請に際し、下記の要件を満たしていることを誓約するとともに、誓約書提出後、この要件を満たしていないことが判明した場合には、貴市からいかなる処分を受けましても異議は申し立てません。</t>
    <phoneticPr fontId="12"/>
  </si>
  <si>
    <t>①　建設業法第３条の許可を受けている営業所であること（建設工事業者に限る）
②　営業所の土地建物が、自社所有又は経営者の所有であること。賃貸借の場合は、単に従業員や親類知人の自宅を兼ねているものでないこと
③　電話、その他事務機器、机、椅子等を備えていること
④ 自社の看板を常設していること
⑤ 電話が恒常的に本社等に転送状態でないこと
⑥ 会社の営業時間中は、原則として留守状態でないこと。専任者（専任技術者）は、すぐに連絡が取れる体制であること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41" eb="44">
      <t>エイギョウショ</t>
    </rPh>
    <rPh sb="318" eb="321">
      <t>エイギョウショ</t>
    </rPh>
    <phoneticPr fontId="12"/>
  </si>
  <si>
    <t>住　　　　所：</t>
    <rPh sb="0" eb="1">
      <t>ジュウ</t>
    </rPh>
    <rPh sb="5" eb="6">
      <t>ショ</t>
    </rPh>
    <phoneticPr fontId="12"/>
  </si>
  <si>
    <t>代表者職氏名：</t>
    <rPh sb="0" eb="3">
      <t>ダイヒョウシャ</t>
    </rPh>
    <rPh sb="3" eb="4">
      <t>ショク</t>
    </rPh>
    <rPh sb="4" eb="6">
      <t>シメイ</t>
    </rPh>
    <phoneticPr fontId="12"/>
  </si>
  <si>
    <t>　　　　　</t>
    <phoneticPr fontId="12"/>
  </si>
  <si>
    <t>　当社は、令和７・８年度菊池市競争入札参加資格審査申請における支店・営業所名義での申請に際し、下記の要件を満たしていることを誓約するとともに、誓約書提出後、この要件を満たしていないことが判明した場合には、貴市からいかなる処分を受けましても異議は申し立てません。</t>
    <phoneticPr fontId="12"/>
  </si>
  <si>
    <t>①　建設業法第３条の許可を受けている営業所であること（建設工事業者に限る）
②　支店営業所の土地建物が、自社所有又は経営者の所有であること。賃貸借の場合は、単に従業員や親類知人の自宅を兼ねているものでないこと
③　電話、その他事務機器、机、椅子等を備えていること
④ 支店営業所に自社の看板を常設していること
⑤ 電話が恒常的に本社等に転送状態でないこと
⑥ 会社の営業時間中は、原則として支店営業所が留守状態でないこと。営業所専任者（専任技術者）は、すぐに連絡が取れる体制であること
⑦ 災害・機器の故障等の緊急事態の際は、市が依頼してからすみやかに自社社員が菊池市役所又は七城・旭志・泗水支所に到着し作業できる体制に入ることができること
⑧ 通告なしの営業所確認調査にも協力できること（必要に応じ、電気料・水道料等の運営実態の確認資料の提出を求める）</t>
    <rPh sb="27" eb="29">
      <t>ケンセツ</t>
    </rPh>
    <rPh sb="29" eb="31">
      <t>コウジ</t>
    </rPh>
    <rPh sb="31" eb="33">
      <t>ギョウシャ</t>
    </rPh>
    <rPh sb="34" eb="35">
      <t>カギ</t>
    </rPh>
    <rPh sb="221" eb="222">
      <t>シャ</t>
    </rPh>
    <rPh sb="223" eb="225">
      <t>センニン</t>
    </rPh>
    <phoneticPr fontId="12"/>
  </si>
  <si>
    <t>様式第13号の2</t>
    <phoneticPr fontId="4"/>
  </si>
  <si>
    <t>様式第13号の1</t>
    <phoneticPr fontId="4"/>
  </si>
  <si>
    <t>菊池市内営業所に関する誓約書</t>
    <rPh sb="0" eb="3">
      <t>キクチシ</t>
    </rPh>
    <rPh sb="3" eb="4">
      <t>ナイ</t>
    </rPh>
    <rPh sb="4" eb="7">
      <t>エイギョウショ</t>
    </rPh>
    <rPh sb="8" eb="9">
      <t>カン</t>
    </rPh>
    <rPh sb="11" eb="13">
      <t>セイヤク</t>
    </rPh>
    <rPh sb="13" eb="14">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</si>
</sst>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DBNum3][$-411]0"/>
  </numFmts>
  <fonts count="41"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sz val="11"/>
      <name val="ＭＳ 明朝"/>
      <family val="1"/>
      <charset val="128"/>
    </font>
    <font>
      <sz val="6"/>
      <name val="ＭＳ Ｐゴシック"/>
      <family val="3"/>
      <charset val="128"/>
    </font>
    <font>
      <b/>
      <sz val="18"/>
      <name val="ＭＳ 明朝"/>
      <family val="1"/>
      <charset val="128"/>
    </font>
    <font>
      <sz val="24"/>
      <name val="ＭＳ 明朝"/>
      <family val="1"/>
      <charset val="128"/>
    </font>
    <font>
      <sz val="11"/>
      <name val="HG丸ｺﾞｼｯｸM-PRO"/>
      <family val="3"/>
      <charset val="128"/>
    </font>
    <font>
      <sz val="12"/>
      <name val="ＭＳ 明朝"/>
      <family val="1"/>
      <charset val="128"/>
    </font>
    <font>
      <sz val="10"/>
      <name val="ＭＳ 明朝"/>
      <family val="1"/>
      <charset val="128"/>
    </font>
    <font>
      <b/>
      <sz val="20"/>
      <name val="ＭＳ 明朝"/>
      <family val="1"/>
      <charset val="128"/>
    </font>
    <font>
      <sz val="14"/>
      <name val="ＭＳ 明朝"/>
      <family val="1"/>
      <charset val="128"/>
    </font>
    <font>
      <sz val="18"/>
      <name val="ＭＳ 明朝"/>
      <family val="1"/>
      <charset val="128"/>
    </font>
    <font>
      <sz val="12"/>
      <name val="HG丸ｺﾞｼｯｸM-PRO"/>
      <family val="3"/>
      <charset val="128"/>
    </font>
    <font>
      <sz val="11"/>
      <name val="ＭＳ Ｐ明朝"/>
      <family val="1"/>
      <charset val="128"/>
    </font>
    <font>
      <u/>
      <sz val="8.6999999999999993"/>
      <color indexed="12"/>
      <name val="ＭＳ ゴシック"/>
      <family val="3"/>
      <charset val="128"/>
    </font>
    <font>
      <b/>
      <u/>
      <sz val="14"/>
      <name val="ＭＳ 明朝"/>
      <family val="1"/>
      <charset val="128"/>
    </font>
    <font>
      <sz val="10"/>
      <name val="ＭＳ Ｐ明朝"/>
      <family val="1"/>
      <charset val="128"/>
    </font>
    <font>
      <b/>
      <sz val="18"/>
      <name val="ＭＳ Ｐ明朝"/>
      <family val="1"/>
      <charset val="128"/>
    </font>
    <font>
      <sz val="12"/>
      <name val="HG創英角ｺﾞｼｯｸUB"/>
      <family val="3"/>
      <charset val="128"/>
    </font>
    <font>
      <b/>
      <sz val="16"/>
      <name val="ＭＳ 明朝"/>
      <family val="1"/>
      <charset val="128"/>
    </font>
    <font>
      <b/>
      <sz val="11"/>
      <name val="ＭＳ 明朝"/>
      <family val="1"/>
      <charset val="128"/>
    </font>
    <font>
      <b/>
      <sz val="22"/>
      <name val="ＭＳ 明朝"/>
      <family val="1"/>
      <charset val="128"/>
    </font>
    <font>
      <b/>
      <sz val="14"/>
      <name val="ＭＳ 明朝"/>
      <family val="1"/>
      <charset val="128"/>
    </font>
    <font>
      <b/>
      <sz val="12"/>
      <name val="HG丸ｺﾞｼｯｸM-PRO"/>
      <family val="3"/>
      <charset val="128"/>
    </font>
    <font>
      <sz val="12"/>
      <name val="ＭＳ Ｐゴシック"/>
      <family val="3"/>
      <charset val="128"/>
    </font>
    <font>
      <sz val="14"/>
      <name val="ＭＳ Ｐゴシック"/>
      <family val="3"/>
      <charset val="128"/>
    </font>
    <font>
      <sz val="14"/>
      <name val="ＭＳ Ｐ明朝"/>
      <family val="1"/>
      <charset val="128"/>
    </font>
    <font>
      <sz val="12"/>
      <name val="ＭＳ Ｐ明朝"/>
      <family val="1"/>
      <charset val="128"/>
    </font>
    <font>
      <sz val="16"/>
      <name val="ＭＳ Ｐ明朝"/>
      <family val="1"/>
      <charset val="128"/>
    </font>
    <font>
      <sz val="11"/>
      <color rgb="FFFF0000"/>
      <name val="HG丸ｺﾞｼｯｸM-PRO"/>
      <family val="3"/>
      <charset val="128"/>
    </font>
    <font>
      <b/>
      <sz val="16"/>
      <name val="ＭＳ Ｐ明朝"/>
      <family val="1"/>
      <charset val="128"/>
    </font>
    <font>
      <b/>
      <sz val="12"/>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67">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hair">
        <color auto="1"/>
      </top>
      <bottom style="thin">
        <color auto="1"/>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hair">
        <color indexed="64"/>
      </left>
      <right style="hair">
        <color indexed="64"/>
      </right>
      <top/>
      <bottom style="hair">
        <color indexed="64"/>
      </bottom>
      <diagonal/>
    </border>
    <border>
      <left/>
      <right style="hair">
        <color auto="1"/>
      </right>
      <top/>
      <bottom style="hair">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s>
  <cellStyleXfs count="24">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6"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xf numFmtId="0" fontId="10" fillId="0" borderId="0">
      <alignment vertical="center"/>
    </xf>
    <xf numFmtId="6" fontId="7" fillId="0" borderId="0" applyFont="0" applyFill="0" applyBorder="0" applyAlignment="0" applyProtection="0"/>
    <xf numFmtId="38" fontId="7" fillId="0" borderId="0" applyFont="0" applyFill="0" applyBorder="0" applyAlignment="0" applyProtection="0"/>
  </cellStyleXfs>
  <cellXfs count="301">
    <xf numFmtId="0" fontId="0" fillId="0" borderId="0" xfId="0">
      <alignment vertical="center"/>
    </xf>
    <xf numFmtId="0" fontId="11" fillId="3" borderId="0" xfId="10" applyFont="1" applyFill="1" applyAlignment="1">
      <alignment horizontal="left" vertical="center"/>
    </xf>
    <xf numFmtId="0" fontId="11" fillId="0" borderId="0" xfId="10" applyFont="1" applyAlignment="1">
      <alignment horizontal="left" vertical="center"/>
    </xf>
    <xf numFmtId="0" fontId="14" fillId="3" borderId="0" xfId="10" applyFont="1" applyFill="1" applyAlignment="1">
      <alignment horizontal="center" vertical="center"/>
    </xf>
    <xf numFmtId="0" fontId="11" fillId="4" borderId="0" xfId="10" applyFont="1" applyFill="1" applyAlignment="1">
      <alignment horizontal="left" vertical="center"/>
    </xf>
    <xf numFmtId="0" fontId="16" fillId="4" borderId="0" xfId="10" applyFont="1" applyFill="1" applyAlignment="1" applyProtection="1">
      <alignment horizontal="left" vertical="center" wrapText="1"/>
      <protection locked="0"/>
    </xf>
    <xf numFmtId="0" fontId="16" fillId="4" borderId="0" xfId="10" applyFont="1" applyFill="1" applyAlignment="1" applyProtection="1">
      <alignment horizontal="left" vertical="center" shrinkToFit="1"/>
      <protection locked="0"/>
    </xf>
    <xf numFmtId="0" fontId="11" fillId="3" borderId="0" xfId="10" applyFont="1" applyFill="1" applyAlignment="1">
      <alignment horizontal="left" vertical="center" wrapText="1"/>
    </xf>
    <xf numFmtId="0" fontId="11" fillId="3" borderId="0" xfId="10" applyFont="1" applyFill="1" applyAlignment="1">
      <alignment horizontal="center" vertical="center"/>
    </xf>
    <xf numFmtId="0" fontId="11" fillId="3" borderId="0" xfId="10" applyFont="1" applyFill="1" applyAlignment="1" applyProtection="1">
      <alignment horizontal="left" vertical="center"/>
      <protection locked="0"/>
    </xf>
    <xf numFmtId="0" fontId="11" fillId="0" borderId="0" xfId="10" applyFont="1" applyAlignment="1">
      <alignment horizontal="left"/>
    </xf>
    <xf numFmtId="0" fontId="11" fillId="0" borderId="0" xfId="10" applyFont="1" applyAlignment="1">
      <alignment vertical="center"/>
    </xf>
    <xf numFmtId="0" fontId="11" fillId="3" borderId="0" xfId="10" applyFont="1" applyFill="1" applyAlignment="1">
      <alignment vertical="center"/>
    </xf>
    <xf numFmtId="0" fontId="17" fillId="3" borderId="0" xfId="10" applyFont="1" applyFill="1" applyAlignment="1">
      <alignment vertical="center"/>
    </xf>
    <xf numFmtId="0" fontId="18" fillId="3" borderId="0" xfId="10" applyFont="1" applyFill="1" applyAlignment="1">
      <alignment horizontal="center" vertical="center"/>
    </xf>
    <xf numFmtId="0" fontId="20" fillId="3" borderId="0" xfId="10" applyFont="1" applyFill="1" applyAlignment="1">
      <alignment horizontal="center" vertical="center"/>
    </xf>
    <xf numFmtId="0" fontId="19" fillId="3" borderId="0" xfId="10" applyFont="1" applyFill="1" applyAlignment="1">
      <alignment horizontal="center" vertical="center"/>
    </xf>
    <xf numFmtId="0" fontId="17" fillId="3" borderId="14" xfId="10" applyFont="1" applyFill="1" applyBorder="1" applyAlignment="1">
      <alignment vertical="center"/>
    </xf>
    <xf numFmtId="0" fontId="16" fillId="0" borderId="0" xfId="10" applyFont="1" applyAlignment="1">
      <alignment vertical="center"/>
    </xf>
    <xf numFmtId="0" fontId="16" fillId="3" borderId="0" xfId="10" applyFont="1" applyFill="1" applyAlignment="1">
      <alignment vertical="center"/>
    </xf>
    <xf numFmtId="0" fontId="16" fillId="3" borderId="0" xfId="10" applyFont="1" applyFill="1" applyAlignment="1">
      <alignment horizontal="center" vertical="center"/>
    </xf>
    <xf numFmtId="49" fontId="16" fillId="0" borderId="0" xfId="10" applyNumberFormat="1" applyFont="1" applyAlignment="1">
      <alignment horizontal="left" vertical="center"/>
    </xf>
    <xf numFmtId="0" fontId="16" fillId="0" borderId="0" xfId="10" applyFont="1" applyAlignment="1">
      <alignment horizontal="left" vertical="center"/>
    </xf>
    <xf numFmtId="49" fontId="19" fillId="0" borderId="0" xfId="10" applyNumberFormat="1" applyFont="1" applyAlignment="1">
      <alignment horizontal="left" vertical="center"/>
    </xf>
    <xf numFmtId="0" fontId="19" fillId="0" borderId="0" xfId="10" applyFont="1" applyAlignment="1">
      <alignment horizontal="left" vertical="center"/>
    </xf>
    <xf numFmtId="0" fontId="17" fillId="3" borderId="0" xfId="10" applyFont="1" applyFill="1" applyAlignment="1">
      <alignment horizontal="center" vertical="center" wrapText="1" justifyLastLine="1"/>
    </xf>
    <xf numFmtId="0" fontId="17" fillId="4" borderId="37" xfId="10" applyFont="1" applyFill="1" applyBorder="1" applyAlignment="1" applyProtection="1">
      <alignment vertical="center"/>
      <protection locked="0"/>
    </xf>
    <xf numFmtId="0" fontId="17" fillId="4" borderId="51" xfId="10" applyFont="1" applyFill="1" applyBorder="1" applyAlignment="1" applyProtection="1">
      <alignment vertical="center"/>
      <protection locked="0"/>
    </xf>
    <xf numFmtId="0" fontId="17" fillId="4" borderId="52" xfId="10" applyFont="1" applyFill="1" applyBorder="1" applyAlignment="1" applyProtection="1">
      <alignment vertical="center"/>
      <protection locked="0"/>
    </xf>
    <xf numFmtId="0" fontId="17" fillId="4" borderId="57" xfId="10" applyFont="1" applyFill="1" applyBorder="1" applyAlignment="1" applyProtection="1">
      <alignment vertical="center"/>
      <protection locked="0"/>
    </xf>
    <xf numFmtId="0" fontId="17" fillId="4" borderId="58" xfId="10" applyFont="1" applyFill="1" applyBorder="1" applyAlignment="1" applyProtection="1">
      <alignment vertical="center"/>
      <protection locked="0"/>
    </xf>
    <xf numFmtId="0" fontId="25" fillId="0" borderId="0" xfId="10" applyFont="1" applyAlignment="1">
      <alignment vertical="center"/>
    </xf>
    <xf numFmtId="0" fontId="26" fillId="0" borderId="0" xfId="10" applyFont="1" applyAlignment="1">
      <alignment horizontal="center" vertical="center"/>
    </xf>
    <xf numFmtId="0" fontId="25" fillId="0" borderId="14" xfId="10" applyFont="1" applyBorder="1" applyAlignment="1">
      <alignment vertical="center"/>
    </xf>
    <xf numFmtId="0" fontId="25" fillId="0" borderId="0" xfId="10" applyFont="1" applyAlignment="1">
      <alignment horizontal="right" vertical="center"/>
    </xf>
    <xf numFmtId="0" fontId="27" fillId="0" borderId="0" xfId="10" applyFont="1" applyAlignment="1">
      <alignment horizontal="center" vertical="center"/>
    </xf>
    <xf numFmtId="0" fontId="22" fillId="0" borderId="0" xfId="10" applyFont="1" applyAlignment="1">
      <alignment vertical="center"/>
    </xf>
    <xf numFmtId="49" fontId="22" fillId="0" borderId="0" xfId="10" applyNumberFormat="1" applyFont="1" applyAlignment="1">
      <alignment vertical="center"/>
    </xf>
    <xf numFmtId="0" fontId="22" fillId="0" borderId="0" xfId="10" applyFont="1" applyAlignment="1">
      <alignment horizontal="centerContinuous" vertical="center"/>
    </xf>
    <xf numFmtId="49" fontId="25" fillId="0" borderId="16" xfId="10" applyNumberFormat="1" applyFont="1" applyBorder="1" applyAlignment="1">
      <alignment vertical="center"/>
    </xf>
    <xf numFmtId="49" fontId="25" fillId="0" borderId="20" xfId="10" applyNumberFormat="1" applyFont="1" applyBorder="1" applyAlignment="1">
      <alignment vertical="center"/>
    </xf>
    <xf numFmtId="49" fontId="25" fillId="0" borderId="22" xfId="10" applyNumberFormat="1" applyFont="1" applyBorder="1" applyAlignment="1">
      <alignment vertical="center"/>
    </xf>
    <xf numFmtId="49" fontId="25" fillId="0" borderId="2" xfId="10" applyNumberFormat="1" applyFont="1" applyBorder="1" applyAlignment="1">
      <alignment horizontal="centerContinuous" vertical="center"/>
    </xf>
    <xf numFmtId="49" fontId="25" fillId="0" borderId="2" xfId="10" applyNumberFormat="1" applyFont="1" applyBorder="1" applyAlignment="1">
      <alignment vertical="center"/>
    </xf>
    <xf numFmtId="49" fontId="25" fillId="0" borderId="3" xfId="10" applyNumberFormat="1" applyFont="1" applyBorder="1" applyAlignment="1">
      <alignment vertical="center"/>
    </xf>
    <xf numFmtId="49" fontId="25" fillId="0" borderId="17" xfId="10" applyNumberFormat="1" applyFont="1" applyBorder="1" applyAlignment="1">
      <alignment vertical="center"/>
    </xf>
    <xf numFmtId="49" fontId="25" fillId="0" borderId="17" xfId="10" applyNumberFormat="1" applyFont="1" applyBorder="1" applyAlignment="1">
      <alignment horizontal="centerContinuous" vertical="center"/>
    </xf>
    <xf numFmtId="49" fontId="25" fillId="0" borderId="18" xfId="10" applyNumberFormat="1" applyFont="1" applyBorder="1" applyAlignment="1">
      <alignment vertical="center"/>
    </xf>
    <xf numFmtId="49" fontId="25" fillId="0" borderId="15" xfId="10" applyNumberFormat="1" applyFont="1" applyBorder="1" applyAlignment="1">
      <alignment vertical="center"/>
    </xf>
    <xf numFmtId="49" fontId="25" fillId="0" borderId="14" xfId="10" applyNumberFormat="1" applyFont="1" applyBorder="1" applyAlignment="1">
      <alignment vertical="center"/>
    </xf>
    <xf numFmtId="49" fontId="25" fillId="0" borderId="14" xfId="10" applyNumberFormat="1" applyFont="1" applyBorder="1" applyAlignment="1">
      <alignment horizontal="right" vertical="center"/>
    </xf>
    <xf numFmtId="0" fontId="11" fillId="0" borderId="0" xfId="10" applyFont="1"/>
    <xf numFmtId="0" fontId="16" fillId="0" borderId="0" xfId="10" applyFont="1" applyAlignment="1">
      <alignment horizontal="center" vertical="center"/>
    </xf>
    <xf numFmtId="0" fontId="17" fillId="0" borderId="0" xfId="10" applyFont="1" applyAlignment="1">
      <alignment vertical="center"/>
    </xf>
    <xf numFmtId="0" fontId="29" fillId="0" borderId="0" xfId="10" applyFont="1"/>
    <xf numFmtId="0" fontId="20" fillId="0" borderId="0" xfId="10" applyFont="1"/>
    <xf numFmtId="0" fontId="20" fillId="0" borderId="0" xfId="10" applyFont="1" applyAlignment="1">
      <alignment horizontal="center" vertical="center"/>
    </xf>
    <xf numFmtId="0" fontId="31" fillId="0" borderId="0" xfId="10" applyFont="1" applyAlignment="1">
      <alignment horizontal="center" vertical="center"/>
    </xf>
    <xf numFmtId="0" fontId="32" fillId="0" borderId="0" xfId="10" applyFont="1" applyAlignment="1">
      <alignment vertical="center"/>
    </xf>
    <xf numFmtId="0" fontId="29" fillId="0" borderId="0" xfId="10" applyFont="1" applyAlignment="1">
      <alignment vertical="center"/>
    </xf>
    <xf numFmtId="0" fontId="16" fillId="0" borderId="0" xfId="10" applyFont="1"/>
    <xf numFmtId="0" fontId="16" fillId="0" borderId="0" xfId="10" applyFont="1" applyAlignment="1">
      <alignment horizontal="left"/>
    </xf>
    <xf numFmtId="0" fontId="16" fillId="0" borderId="0" xfId="10" applyFont="1" applyAlignment="1">
      <alignment vertical="center" wrapText="1"/>
    </xf>
    <xf numFmtId="0" fontId="11" fillId="0" borderId="0" xfId="21" applyFont="1" applyAlignment="1">
      <alignment horizontal="left" vertical="center"/>
    </xf>
    <xf numFmtId="0" fontId="11" fillId="0" borderId="0" xfId="21" applyFont="1">
      <alignment vertical="center"/>
    </xf>
    <xf numFmtId="0" fontId="11" fillId="0" borderId="0" xfId="21" applyFont="1" applyAlignment="1">
      <alignment horizontal="right" vertical="center"/>
    </xf>
    <xf numFmtId="0" fontId="7" fillId="0" borderId="0" xfId="21" applyFont="1">
      <alignment vertical="center"/>
    </xf>
    <xf numFmtId="0" fontId="33" fillId="0" borderId="0" xfId="21" applyFont="1">
      <alignment vertical="center"/>
    </xf>
    <xf numFmtId="0" fontId="16" fillId="0" borderId="0" xfId="21" applyFont="1">
      <alignment vertical="center"/>
    </xf>
    <xf numFmtId="0" fontId="34" fillId="0" borderId="0" xfId="21" applyFont="1">
      <alignment vertical="center"/>
    </xf>
    <xf numFmtId="0" fontId="16" fillId="0" borderId="0" xfId="21" applyFont="1" applyAlignment="1">
      <alignment vertical="center" shrinkToFit="1"/>
    </xf>
    <xf numFmtId="0" fontId="33" fillId="0" borderId="0" xfId="21" applyFont="1" applyAlignment="1">
      <alignment vertical="center" justifyLastLine="1"/>
    </xf>
    <xf numFmtId="0" fontId="22" fillId="0" borderId="0" xfId="21" applyFont="1">
      <alignment vertical="center"/>
    </xf>
    <xf numFmtId="0" fontId="36" fillId="0" borderId="0" xfId="21" applyFont="1" applyAlignment="1">
      <alignment horizontal="left" vertical="center"/>
    </xf>
    <xf numFmtId="0" fontId="36" fillId="0" borderId="0" xfId="3" applyFont="1" applyAlignment="1"/>
    <xf numFmtId="0" fontId="37" fillId="0" borderId="0" xfId="3" applyFont="1" applyAlignment="1"/>
    <xf numFmtId="0" fontId="36" fillId="0" borderId="0" xfId="3" applyFont="1">
      <alignment vertical="center"/>
    </xf>
    <xf numFmtId="0" fontId="36" fillId="0" borderId="0" xfId="21" applyFont="1">
      <alignment vertical="center"/>
    </xf>
    <xf numFmtId="0" fontId="36" fillId="0" borderId="24" xfId="21" applyFont="1" applyBorder="1">
      <alignment vertical="center"/>
    </xf>
    <xf numFmtId="0" fontId="36" fillId="0" borderId="24" xfId="21" applyFont="1" applyBorder="1" applyAlignment="1">
      <alignment vertical="center" shrinkToFit="1"/>
    </xf>
    <xf numFmtId="0" fontId="36" fillId="0" borderId="24" xfId="21" applyFont="1" applyBorder="1" applyAlignment="1">
      <alignment horizontal="center" vertical="center"/>
    </xf>
    <xf numFmtId="0" fontId="36" fillId="0" borderId="0" xfId="21" applyFont="1" applyAlignment="1">
      <alignment vertical="center" shrinkToFit="1"/>
    </xf>
    <xf numFmtId="0" fontId="22" fillId="2" borderId="16" xfId="21" applyFont="1" applyFill="1" applyBorder="1">
      <alignment vertical="center"/>
    </xf>
    <xf numFmtId="0" fontId="22" fillId="2" borderId="17" xfId="21" applyFont="1" applyFill="1" applyBorder="1">
      <alignment vertical="center"/>
    </xf>
    <xf numFmtId="0" fontId="22" fillId="2" borderId="17" xfId="21" applyFont="1" applyFill="1" applyBorder="1" applyAlignment="1">
      <alignment horizontal="center" vertical="center"/>
    </xf>
    <xf numFmtId="0" fontId="22" fillId="2" borderId="11" xfId="21" applyFont="1" applyFill="1" applyBorder="1" applyAlignment="1">
      <alignment horizontal="left" vertical="center"/>
    </xf>
    <xf numFmtId="0" fontId="22" fillId="2" borderId="4" xfId="21" applyFont="1" applyFill="1" applyBorder="1" applyAlignment="1">
      <alignment horizontal="center" vertical="center"/>
    </xf>
    <xf numFmtId="0" fontId="22" fillId="2" borderId="4" xfId="21" applyFont="1" applyFill="1" applyBorder="1">
      <alignment vertical="center"/>
    </xf>
    <xf numFmtId="0" fontId="36" fillId="2" borderId="5" xfId="21" applyFont="1" applyFill="1" applyBorder="1">
      <alignment vertical="center"/>
    </xf>
    <xf numFmtId="0" fontId="22" fillId="0" borderId="18" xfId="21" applyFont="1" applyBorder="1">
      <alignment vertical="center"/>
    </xf>
    <xf numFmtId="0" fontId="22" fillId="0" borderId="14" xfId="21" applyFont="1" applyBorder="1">
      <alignment vertical="center"/>
    </xf>
    <xf numFmtId="0" fontId="22" fillId="0" borderId="65" xfId="21" applyFont="1" applyBorder="1">
      <alignment vertical="center"/>
    </xf>
    <xf numFmtId="0" fontId="22" fillId="0" borderId="7" xfId="21" applyFont="1" applyBorder="1">
      <alignment vertical="center"/>
    </xf>
    <xf numFmtId="0" fontId="22" fillId="0" borderId="24" xfId="21" applyFont="1" applyBorder="1">
      <alignment vertical="center"/>
    </xf>
    <xf numFmtId="0" fontId="22" fillId="0" borderId="8" xfId="21" applyFont="1" applyBorder="1">
      <alignment vertical="center"/>
    </xf>
    <xf numFmtId="0" fontId="22" fillId="0" borderId="21" xfId="21" applyFont="1" applyBorder="1">
      <alignment vertical="center"/>
    </xf>
    <xf numFmtId="0" fontId="22" fillId="0" borderId="6" xfId="21" applyFont="1" applyBorder="1">
      <alignment vertical="center"/>
    </xf>
    <xf numFmtId="0" fontId="22" fillId="0" borderId="30" xfId="21" applyFont="1" applyBorder="1">
      <alignment vertical="center"/>
    </xf>
    <xf numFmtId="0" fontId="22" fillId="0" borderId="10" xfId="21" applyFont="1" applyBorder="1">
      <alignment vertical="center"/>
    </xf>
    <xf numFmtId="0" fontId="22" fillId="0" borderId="26" xfId="21" applyFont="1" applyBorder="1">
      <alignment vertical="center"/>
    </xf>
    <xf numFmtId="0" fontId="22" fillId="0" borderId="28" xfId="21" applyFont="1" applyBorder="1">
      <alignment vertical="center"/>
    </xf>
    <xf numFmtId="0" fontId="36" fillId="0" borderId="0" xfId="21" applyFont="1" applyAlignment="1">
      <alignment vertical="center" justifyLastLine="1"/>
    </xf>
    <xf numFmtId="0" fontId="11" fillId="0" borderId="0" xfId="0" applyFont="1">
      <alignment vertical="center"/>
    </xf>
    <xf numFmtId="0" fontId="11" fillId="0" borderId="0" xfId="0" applyFont="1" applyAlignment="1">
      <alignment horizontal="center" vertical="center"/>
    </xf>
    <xf numFmtId="0" fontId="29" fillId="0" borderId="0" xfId="0" applyFont="1" applyAlignment="1">
      <alignment horizontal="center" vertical="center"/>
    </xf>
    <xf numFmtId="0" fontId="11" fillId="0" borderId="0" xfId="0" applyFont="1" applyAlignment="1">
      <alignment vertical="center" shrinkToFit="1"/>
    </xf>
    <xf numFmtId="0" fontId="11" fillId="0" borderId="0" xfId="0" applyFont="1" applyAlignment="1">
      <alignment horizontal="left" vertical="center"/>
    </xf>
    <xf numFmtId="0" fontId="11" fillId="0" borderId="0" xfId="0" applyFont="1" applyAlignment="1">
      <alignment horizontal="distributed" vertical="center"/>
    </xf>
    <xf numFmtId="0" fontId="11" fillId="0" borderId="0" xfId="0" applyFont="1" applyAlignment="1">
      <alignment horizontal="left" vertical="center" shrinkToFit="1"/>
    </xf>
    <xf numFmtId="0" fontId="11" fillId="0" borderId="14" xfId="0" applyFont="1" applyBorder="1" applyAlignment="1">
      <alignment horizontal="center" vertical="center"/>
    </xf>
    <xf numFmtId="176" fontId="11" fillId="0" borderId="0" xfId="0" applyNumberFormat="1" applyFont="1" applyAlignment="1">
      <alignment vertical="top"/>
    </xf>
    <xf numFmtId="176" fontId="11" fillId="0" borderId="0" xfId="0" applyNumberFormat="1" applyFont="1" applyAlignment="1">
      <alignment vertical="top" wrapText="1"/>
    </xf>
    <xf numFmtId="0" fontId="11" fillId="0" borderId="0" xfId="0" applyFont="1" applyAlignment="1">
      <alignment vertical="top" wrapText="1"/>
    </xf>
    <xf numFmtId="0" fontId="11" fillId="0" borderId="0" xfId="0" applyFont="1" applyAlignment="1">
      <alignment vertical="top"/>
    </xf>
    <xf numFmtId="0" fontId="36" fillId="0" borderId="0" xfId="21" applyFont="1" applyAlignment="1">
      <alignment horizontal="center" vertical="center"/>
    </xf>
    <xf numFmtId="0" fontId="36" fillId="0" borderId="0" xfId="21" applyFont="1" applyAlignment="1">
      <alignment horizontal="distributed" vertical="center"/>
    </xf>
    <xf numFmtId="0" fontId="39" fillId="4" borderId="0" xfId="21" applyFont="1" applyFill="1">
      <alignment vertical="center"/>
    </xf>
    <xf numFmtId="0" fontId="36" fillId="4" borderId="0" xfId="21" applyFont="1" applyFill="1">
      <alignment vertical="center"/>
    </xf>
    <xf numFmtId="0" fontId="40" fillId="0" borderId="0" xfId="21" applyFont="1">
      <alignment vertical="center"/>
    </xf>
    <xf numFmtId="0" fontId="39" fillId="0" borderId="0" xfId="21" applyFont="1">
      <alignment vertical="center"/>
    </xf>
    <xf numFmtId="0" fontId="40" fillId="0" borderId="0" xfId="21" applyFont="1" applyAlignment="1">
      <alignment vertical="center" justifyLastLine="1"/>
    </xf>
    <xf numFmtId="0" fontId="11" fillId="0" borderId="0" xfId="0" applyFont="1" applyAlignment="1">
      <alignment horizontal="right" vertical="center"/>
    </xf>
    <xf numFmtId="0" fontId="28" fillId="0" borderId="0" xfId="10" applyFont="1" applyAlignment="1">
      <alignment horizontal="center" vertical="center"/>
    </xf>
    <xf numFmtId="0" fontId="11" fillId="0" borderId="0" xfId="10" applyFont="1" applyAlignment="1">
      <alignment horizontal="distributed" vertical="center"/>
    </xf>
    <xf numFmtId="0" fontId="28" fillId="0" borderId="0" xfId="10" applyFont="1" applyAlignment="1">
      <alignment horizontal="center" vertical="center" wrapText="1"/>
    </xf>
    <xf numFmtId="49" fontId="16" fillId="0" borderId="16" xfId="10" applyNumberFormat="1" applyFont="1" applyBorder="1" applyAlignment="1">
      <alignment horizontal="center" vertical="center"/>
    </xf>
    <xf numFmtId="0" fontId="16" fillId="0" borderId="20" xfId="10" applyFont="1" applyBorder="1" applyAlignment="1">
      <alignment vertical="center" wrapText="1"/>
    </xf>
    <xf numFmtId="49" fontId="16" fillId="0" borderId="21" xfId="10" applyNumberFormat="1" applyFont="1" applyBorder="1" applyAlignment="1">
      <alignment horizontal="center" vertical="center"/>
    </xf>
    <xf numFmtId="0" fontId="16" fillId="0" borderId="23" xfId="10" applyFont="1" applyBorder="1" applyAlignment="1">
      <alignment vertical="center" wrapText="1"/>
    </xf>
    <xf numFmtId="49" fontId="16" fillId="0" borderId="18" xfId="10" applyNumberFormat="1" applyFont="1" applyBorder="1" applyAlignment="1">
      <alignment horizontal="center" vertical="top"/>
    </xf>
    <xf numFmtId="0" fontId="16" fillId="0" borderId="15" xfId="10" applyFont="1" applyBorder="1" applyAlignment="1">
      <alignment vertical="top" wrapText="1"/>
    </xf>
    <xf numFmtId="49" fontId="16" fillId="0" borderId="0" xfId="10" applyNumberFormat="1" applyFont="1" applyAlignment="1">
      <alignment horizontal="center" vertical="top"/>
    </xf>
    <xf numFmtId="0" fontId="16" fillId="0" borderId="0" xfId="10" applyFont="1" applyAlignment="1">
      <alignment vertical="top" wrapText="1"/>
    </xf>
    <xf numFmtId="0" fontId="16" fillId="0" borderId="14" xfId="10" applyFont="1" applyBorder="1" applyAlignment="1">
      <alignment horizontal="right" vertical="center"/>
    </xf>
    <xf numFmtId="0" fontId="16" fillId="0" borderId="0" xfId="10" applyFont="1" applyAlignment="1" applyProtection="1">
      <alignment vertical="center" shrinkToFit="1"/>
      <protection locked="0"/>
    </xf>
    <xf numFmtId="0" fontId="13" fillId="3" borderId="0" xfId="10" applyFont="1" applyFill="1" applyAlignment="1">
      <alignment horizontal="center" vertical="center"/>
    </xf>
    <xf numFmtId="0" fontId="11" fillId="3" borderId="0" xfId="10" applyFont="1" applyFill="1" applyAlignment="1">
      <alignment horizontal="center" vertical="center"/>
    </xf>
    <xf numFmtId="0" fontId="15" fillId="3" borderId="14" xfId="10" applyFont="1" applyFill="1" applyBorder="1" applyAlignment="1">
      <alignment horizontal="left" vertical="center"/>
    </xf>
    <xf numFmtId="0" fontId="11" fillId="3" borderId="14" xfId="10" applyFont="1" applyFill="1" applyBorder="1" applyAlignment="1">
      <alignment horizontal="center" vertical="center"/>
    </xf>
    <xf numFmtId="0" fontId="15" fillId="4" borderId="16" xfId="10" applyFont="1" applyFill="1" applyBorder="1" applyAlignment="1" applyProtection="1">
      <alignment horizontal="center" vertical="center" shrinkToFit="1"/>
      <protection locked="0"/>
    </xf>
    <xf numFmtId="0" fontId="15" fillId="4" borderId="17" xfId="10" applyFont="1" applyFill="1" applyBorder="1" applyAlignment="1" applyProtection="1">
      <alignment horizontal="center" vertical="center" shrinkToFit="1"/>
      <protection locked="0"/>
    </xf>
    <xf numFmtId="0" fontId="15" fillId="4" borderId="20" xfId="10" applyFont="1" applyFill="1" applyBorder="1" applyAlignment="1" applyProtection="1">
      <alignment horizontal="center" vertical="center" shrinkToFit="1"/>
      <protection locked="0"/>
    </xf>
    <xf numFmtId="0" fontId="15" fillId="4" borderId="16" xfId="10" applyFont="1" applyFill="1" applyBorder="1" applyAlignment="1" applyProtection="1">
      <alignment horizontal="left" vertical="center" shrinkToFit="1"/>
      <protection locked="0"/>
    </xf>
    <xf numFmtId="0" fontId="15" fillId="4" borderId="17" xfId="10" applyFont="1" applyFill="1" applyBorder="1" applyAlignment="1" applyProtection="1">
      <alignment horizontal="left" vertical="center" shrinkToFit="1"/>
      <protection locked="0"/>
    </xf>
    <xf numFmtId="0" fontId="15" fillId="4" borderId="20" xfId="10" applyFont="1" applyFill="1" applyBorder="1" applyAlignment="1" applyProtection="1">
      <alignment horizontal="left" vertical="center" shrinkToFit="1"/>
      <protection locked="0"/>
    </xf>
    <xf numFmtId="0" fontId="15" fillId="4" borderId="16" xfId="10" applyFont="1" applyFill="1" applyBorder="1" applyAlignment="1" applyProtection="1">
      <alignment horizontal="center" vertical="center"/>
      <protection locked="0"/>
    </xf>
    <xf numFmtId="0" fontId="15" fillId="4" borderId="17" xfId="10" applyFont="1" applyFill="1" applyBorder="1" applyAlignment="1" applyProtection="1">
      <alignment horizontal="center" vertical="center"/>
      <protection locked="0"/>
    </xf>
    <xf numFmtId="0" fontId="15" fillId="4" borderId="20" xfId="10" applyFont="1" applyFill="1" applyBorder="1" applyAlignment="1" applyProtection="1">
      <alignment horizontal="center" vertical="center"/>
      <protection locked="0"/>
    </xf>
    <xf numFmtId="0" fontId="15" fillId="4" borderId="16" xfId="10" applyFont="1" applyFill="1" applyBorder="1" applyAlignment="1" applyProtection="1">
      <alignment vertical="center" wrapText="1"/>
      <protection locked="0"/>
    </xf>
    <xf numFmtId="0" fontId="15" fillId="4" borderId="17" xfId="10" applyFont="1" applyFill="1" applyBorder="1" applyAlignment="1" applyProtection="1">
      <alignment vertical="center"/>
      <protection locked="0"/>
    </xf>
    <xf numFmtId="0" fontId="15" fillId="4" borderId="20" xfId="10" applyFont="1" applyFill="1" applyBorder="1" applyAlignment="1" applyProtection="1">
      <alignment vertical="center"/>
      <protection locked="0"/>
    </xf>
    <xf numFmtId="0" fontId="18" fillId="3" borderId="0" xfId="10" applyFont="1" applyFill="1" applyAlignment="1">
      <alignment horizontal="center" vertical="center"/>
    </xf>
    <xf numFmtId="0" fontId="19" fillId="3" borderId="0" xfId="10" applyFont="1" applyFill="1" applyAlignment="1">
      <alignment horizontal="center" vertical="center"/>
    </xf>
    <xf numFmtId="0" fontId="19" fillId="3" borderId="0" xfId="10" applyFont="1" applyFill="1" applyAlignment="1">
      <alignment horizontal="left"/>
    </xf>
    <xf numFmtId="0" fontId="19" fillId="3" borderId="14" xfId="10" applyFont="1" applyFill="1" applyBorder="1" applyAlignment="1">
      <alignment horizontal="left"/>
    </xf>
    <xf numFmtId="0" fontId="16" fillId="3" borderId="14" xfId="10" applyFont="1" applyFill="1" applyBorder="1" applyAlignment="1">
      <alignment horizontal="left" shrinkToFit="1"/>
    </xf>
    <xf numFmtId="0" fontId="21" fillId="0" borderId="14" xfId="10" applyFont="1" applyBorder="1" applyAlignment="1" applyProtection="1">
      <alignment horizontal="left" shrinkToFit="1"/>
      <protection locked="0"/>
    </xf>
    <xf numFmtId="0" fontId="22" fillId="0" borderId="0" xfId="10" applyFont="1" applyAlignment="1">
      <alignment horizontal="center" vertical="center"/>
    </xf>
    <xf numFmtId="0" fontId="21" fillId="0" borderId="0" xfId="10" applyFont="1" applyAlignment="1">
      <alignment horizontal="center" vertical="center"/>
    </xf>
    <xf numFmtId="38" fontId="15" fillId="4" borderId="16" xfId="20" applyFont="1" applyFill="1" applyBorder="1" applyAlignment="1" applyProtection="1">
      <alignment horizontal="center" vertical="center" shrinkToFit="1"/>
      <protection locked="0"/>
    </xf>
    <xf numFmtId="38" fontId="15" fillId="4" borderId="17" xfId="20" applyFont="1" applyFill="1" applyBorder="1" applyAlignment="1" applyProtection="1">
      <alignment horizontal="center" vertical="center" shrinkToFit="1"/>
      <protection locked="0"/>
    </xf>
    <xf numFmtId="38" fontId="15" fillId="4" borderId="20" xfId="20" applyFont="1" applyFill="1" applyBorder="1" applyAlignment="1" applyProtection="1">
      <alignment horizontal="center" vertical="center" shrinkToFit="1"/>
      <protection locked="0"/>
    </xf>
    <xf numFmtId="0" fontId="17" fillId="3" borderId="46" xfId="10" applyFont="1" applyFill="1" applyBorder="1" applyAlignment="1">
      <alignment horizontal="center" vertical="center" wrapText="1"/>
    </xf>
    <xf numFmtId="0" fontId="17" fillId="3" borderId="41" xfId="10" applyFont="1" applyFill="1" applyBorder="1" applyAlignment="1">
      <alignment horizontal="center" vertical="center" wrapText="1"/>
    </xf>
    <xf numFmtId="0" fontId="17" fillId="3" borderId="47" xfId="10" applyFont="1" applyFill="1" applyBorder="1" applyAlignment="1">
      <alignment horizontal="center" vertical="center" wrapText="1" justifyLastLine="1"/>
    </xf>
    <xf numFmtId="0" fontId="17" fillId="3" borderId="49" xfId="10" applyFont="1" applyFill="1" applyBorder="1" applyAlignment="1">
      <alignment horizontal="center" vertical="center" wrapText="1" justifyLastLine="1"/>
    </xf>
    <xf numFmtId="0" fontId="15" fillId="4" borderId="50" xfId="10" applyFont="1" applyFill="1" applyBorder="1" applyAlignment="1" applyProtection="1">
      <alignment horizontal="center" vertical="center" shrinkToFit="1"/>
      <protection locked="0"/>
    </xf>
    <xf numFmtId="0" fontId="15" fillId="4" borderId="22" xfId="10" applyFont="1" applyFill="1" applyBorder="1" applyAlignment="1" applyProtection="1">
      <alignment vertical="center" wrapText="1"/>
      <protection locked="0"/>
    </xf>
    <xf numFmtId="0" fontId="15" fillId="4" borderId="2" xfId="10" applyFont="1" applyFill="1" applyBorder="1" applyAlignment="1" applyProtection="1">
      <alignment vertical="center" wrapText="1"/>
      <protection locked="0"/>
    </xf>
    <xf numFmtId="0" fontId="15" fillId="4" borderId="3" xfId="10" applyFont="1" applyFill="1" applyBorder="1" applyAlignment="1" applyProtection="1">
      <alignment vertical="center" wrapText="1"/>
      <protection locked="0"/>
    </xf>
    <xf numFmtId="0" fontId="17" fillId="3" borderId="42" xfId="10" applyFont="1" applyFill="1" applyBorder="1" applyAlignment="1">
      <alignment horizontal="center" vertical="center"/>
    </xf>
    <xf numFmtId="0" fontId="17" fillId="3" borderId="43" xfId="10" applyFont="1" applyFill="1" applyBorder="1" applyAlignment="1">
      <alignment horizontal="center" vertical="center"/>
    </xf>
    <xf numFmtId="0" fontId="17" fillId="3" borderId="48" xfId="10" applyFont="1" applyFill="1" applyBorder="1" applyAlignment="1">
      <alignment horizontal="center" vertical="center"/>
    </xf>
    <xf numFmtId="0" fontId="17" fillId="3" borderId="29" xfId="10" applyFont="1" applyFill="1" applyBorder="1" applyAlignment="1">
      <alignment horizontal="center" vertical="center"/>
    </xf>
    <xf numFmtId="0" fontId="17" fillId="3" borderId="43" xfId="10" applyFont="1" applyFill="1" applyBorder="1" applyAlignment="1">
      <alignment horizontal="center" vertical="center" wrapText="1"/>
    </xf>
    <xf numFmtId="0" fontId="17" fillId="3" borderId="29" xfId="10" applyFont="1" applyFill="1" applyBorder="1" applyAlignment="1">
      <alignment horizontal="center" vertical="center" wrapText="1"/>
    </xf>
    <xf numFmtId="0" fontId="17" fillId="3" borderId="44" xfId="10" applyFont="1" applyFill="1" applyBorder="1" applyAlignment="1">
      <alignment horizontal="center" vertical="center" wrapText="1"/>
    </xf>
    <xf numFmtId="0" fontId="17" fillId="3" borderId="45" xfId="10" applyFont="1" applyFill="1" applyBorder="1" applyAlignment="1">
      <alignment horizontal="center" vertical="center" wrapText="1"/>
    </xf>
    <xf numFmtId="0" fontId="17" fillId="3" borderId="18" xfId="10" applyFont="1" applyFill="1" applyBorder="1" applyAlignment="1">
      <alignment horizontal="center" vertical="center" wrapText="1"/>
    </xf>
    <xf numFmtId="0" fontId="17" fillId="3" borderId="14" xfId="10" applyFont="1" applyFill="1" applyBorder="1" applyAlignment="1">
      <alignment horizontal="center" vertical="center" wrapText="1"/>
    </xf>
    <xf numFmtId="38" fontId="11" fillId="4" borderId="16" xfId="20" applyFont="1" applyFill="1" applyBorder="1" applyAlignment="1" applyProtection="1">
      <alignment horizontal="center" vertical="center" shrinkToFit="1"/>
      <protection locked="0"/>
    </xf>
    <xf numFmtId="38" fontId="11" fillId="4" borderId="17" xfId="20" applyFont="1" applyFill="1" applyBorder="1" applyAlignment="1" applyProtection="1">
      <alignment horizontal="center" vertical="center" shrinkToFit="1"/>
      <protection locked="0"/>
    </xf>
    <xf numFmtId="38" fontId="11" fillId="4" borderId="20" xfId="20" applyFont="1" applyFill="1" applyBorder="1" applyAlignment="1" applyProtection="1">
      <alignment horizontal="center" vertical="center" shrinkToFit="1"/>
      <protection locked="0"/>
    </xf>
    <xf numFmtId="0" fontId="16" fillId="4" borderId="50" xfId="10" applyFont="1" applyFill="1" applyBorder="1" applyAlignment="1" applyProtection="1">
      <alignment horizontal="center" vertical="center" shrinkToFit="1"/>
      <protection locked="0"/>
    </xf>
    <xf numFmtId="0" fontId="16" fillId="4" borderId="17" xfId="10" applyFont="1" applyFill="1" applyBorder="1" applyAlignment="1" applyProtection="1">
      <alignment horizontal="center" vertical="center" shrinkToFit="1"/>
      <protection locked="0"/>
    </xf>
    <xf numFmtId="0" fontId="16" fillId="4" borderId="20" xfId="10" applyFont="1" applyFill="1" applyBorder="1" applyAlignment="1" applyProtection="1">
      <alignment horizontal="center" vertical="center" shrinkToFit="1"/>
      <protection locked="0"/>
    </xf>
    <xf numFmtId="0" fontId="16" fillId="4" borderId="16" xfId="10" applyFont="1" applyFill="1" applyBorder="1" applyAlignment="1" applyProtection="1">
      <alignment horizontal="center" vertical="center" shrinkToFit="1"/>
      <protection locked="0"/>
    </xf>
    <xf numFmtId="0" fontId="16" fillId="4" borderId="16" xfId="10" applyFont="1" applyFill="1" applyBorder="1" applyAlignment="1" applyProtection="1">
      <alignment horizontal="center" vertical="center"/>
      <protection locked="0"/>
    </xf>
    <xf numFmtId="0" fontId="16" fillId="4" borderId="17" xfId="10" applyFont="1" applyFill="1" applyBorder="1" applyAlignment="1" applyProtection="1">
      <alignment horizontal="center" vertical="center"/>
      <protection locked="0"/>
    </xf>
    <xf numFmtId="0" fontId="16" fillId="4" borderId="20" xfId="10" applyFont="1" applyFill="1" applyBorder="1" applyAlignment="1" applyProtection="1">
      <alignment horizontal="center" vertical="center"/>
      <protection locked="0"/>
    </xf>
    <xf numFmtId="38" fontId="11" fillId="4" borderId="56" xfId="20" applyFont="1" applyFill="1" applyBorder="1" applyAlignment="1" applyProtection="1">
      <alignment horizontal="center" vertical="center" shrinkToFit="1"/>
      <protection locked="0"/>
    </xf>
    <xf numFmtId="38" fontId="11" fillId="4" borderId="54" xfId="20" applyFont="1" applyFill="1" applyBorder="1" applyAlignment="1" applyProtection="1">
      <alignment horizontal="center" vertical="center" shrinkToFit="1"/>
      <protection locked="0"/>
    </xf>
    <xf numFmtId="38" fontId="11" fillId="4" borderId="55" xfId="20" applyFont="1" applyFill="1" applyBorder="1" applyAlignment="1" applyProtection="1">
      <alignment horizontal="center" vertical="center" shrinkToFit="1"/>
      <protection locked="0"/>
    </xf>
    <xf numFmtId="0" fontId="16" fillId="4" borderId="53" xfId="10" applyFont="1" applyFill="1" applyBorder="1" applyAlignment="1" applyProtection="1">
      <alignment horizontal="center" vertical="center" shrinkToFit="1"/>
      <protection locked="0"/>
    </xf>
    <xf numFmtId="0" fontId="16" fillId="4" borderId="54" xfId="10" applyFont="1" applyFill="1" applyBorder="1" applyAlignment="1" applyProtection="1">
      <alignment horizontal="center" vertical="center" shrinkToFit="1"/>
      <protection locked="0"/>
    </xf>
    <xf numFmtId="0" fontId="16" fillId="4" borderId="55" xfId="10" applyFont="1" applyFill="1" applyBorder="1" applyAlignment="1" applyProtection="1">
      <alignment horizontal="center" vertical="center" shrinkToFit="1"/>
      <protection locked="0"/>
    </xf>
    <xf numFmtId="0" fontId="16" fillId="4" borderId="56" xfId="10" applyFont="1" applyFill="1" applyBorder="1" applyAlignment="1" applyProtection="1">
      <alignment horizontal="center" vertical="center" shrinkToFit="1"/>
      <protection locked="0"/>
    </xf>
    <xf numFmtId="0" fontId="16" fillId="4" borderId="56" xfId="10" applyFont="1" applyFill="1" applyBorder="1" applyAlignment="1" applyProtection="1">
      <alignment horizontal="center" vertical="center"/>
      <protection locked="0"/>
    </xf>
    <xf numFmtId="0" fontId="16" fillId="4" borderId="54" xfId="10" applyFont="1" applyFill="1" applyBorder="1" applyAlignment="1" applyProtection="1">
      <alignment horizontal="center" vertical="center"/>
      <protection locked="0"/>
    </xf>
    <xf numFmtId="0" fontId="16" fillId="4" borderId="55" xfId="10" applyFont="1" applyFill="1" applyBorder="1" applyAlignment="1" applyProtection="1">
      <alignment horizontal="center" vertical="center"/>
      <protection locked="0"/>
    </xf>
    <xf numFmtId="49" fontId="25" fillId="0" borderId="17" xfId="10" applyNumberFormat="1" applyFont="1" applyBorder="1" applyAlignment="1">
      <alignment horizontal="center" vertical="center"/>
    </xf>
    <xf numFmtId="49" fontId="25" fillId="0" borderId="14" xfId="10" applyNumberFormat="1" applyFont="1" applyBorder="1" applyAlignment="1">
      <alignment horizontal="center" vertical="center"/>
    </xf>
    <xf numFmtId="49" fontId="25" fillId="0" borderId="2" xfId="10" applyNumberFormat="1" applyFont="1" applyBorder="1" applyAlignment="1">
      <alignment horizontal="distributed" vertical="center"/>
    </xf>
    <xf numFmtId="0" fontId="25" fillId="0" borderId="0" xfId="10" applyFont="1" applyAlignment="1">
      <alignment vertical="center"/>
    </xf>
    <xf numFmtId="0" fontId="7" fillId="0" borderId="0" xfId="10" applyAlignment="1">
      <alignment vertical="center"/>
    </xf>
    <xf numFmtId="0" fontId="26" fillId="0" borderId="0" xfId="10" applyFont="1" applyAlignment="1">
      <alignment horizontal="center" vertical="center"/>
    </xf>
    <xf numFmtId="0" fontId="27" fillId="0" borderId="14" xfId="10" applyFont="1" applyBorder="1" applyAlignment="1">
      <alignment horizontal="left" vertical="center"/>
    </xf>
    <xf numFmtId="0" fontId="25" fillId="0" borderId="14" xfId="10" applyFont="1" applyBorder="1" applyAlignment="1">
      <alignment horizontal="left"/>
    </xf>
    <xf numFmtId="0" fontId="25" fillId="0" borderId="0" xfId="10" applyFont="1" applyAlignment="1">
      <alignment horizontal="center" vertical="center"/>
    </xf>
    <xf numFmtId="49" fontId="27" fillId="0" borderId="22" xfId="10" applyNumberFormat="1" applyFont="1" applyBorder="1" applyAlignment="1">
      <alignment horizontal="center" vertical="center"/>
    </xf>
    <xf numFmtId="0" fontId="7" fillId="0" borderId="2" xfId="10" applyBorder="1" applyAlignment="1">
      <alignment horizontal="center" vertical="center"/>
    </xf>
    <xf numFmtId="0" fontId="7" fillId="0" borderId="3" xfId="10" applyBorder="1" applyAlignment="1">
      <alignment horizontal="center" vertical="center"/>
    </xf>
    <xf numFmtId="49" fontId="27" fillId="0" borderId="22" xfId="10" applyNumberFormat="1" applyFont="1" applyBorder="1" applyAlignment="1">
      <alignment vertical="center"/>
    </xf>
    <xf numFmtId="0" fontId="7" fillId="0" borderId="2" xfId="10" applyBorder="1" applyAlignment="1">
      <alignment vertical="center"/>
    </xf>
    <xf numFmtId="0" fontId="7" fillId="0" borderId="3" xfId="10" applyBorder="1" applyAlignment="1">
      <alignment vertical="center"/>
    </xf>
    <xf numFmtId="49" fontId="27" fillId="0" borderId="2" xfId="10" applyNumberFormat="1" applyFont="1" applyBorder="1" applyAlignment="1">
      <alignment horizontal="center" vertical="center"/>
    </xf>
    <xf numFmtId="0" fontId="22" fillId="0" borderId="0" xfId="10" applyFont="1" applyAlignment="1">
      <alignment horizontal="left" vertical="center" shrinkToFit="1"/>
    </xf>
    <xf numFmtId="0" fontId="36" fillId="0" borderId="24" xfId="21" applyFont="1" applyBorder="1" applyAlignment="1">
      <alignment horizontal="distributed" vertical="center"/>
    </xf>
    <xf numFmtId="0" fontId="22" fillId="0" borderId="24" xfId="21" applyFont="1" applyBorder="1" applyAlignment="1">
      <alignment horizontal="distributed" vertical="center"/>
    </xf>
    <xf numFmtId="0" fontId="35" fillId="0" borderId="0" xfId="21" applyFont="1" applyAlignment="1">
      <alignment horizontal="center" vertical="center"/>
    </xf>
    <xf numFmtId="0" fontId="36" fillId="0" borderId="0" xfId="21" applyFont="1" applyAlignment="1">
      <alignment horizontal="center" vertical="center"/>
    </xf>
    <xf numFmtId="0" fontId="36" fillId="0" borderId="0" xfId="21" applyFont="1" applyAlignment="1">
      <alignment horizontal="distributed" vertical="center"/>
    </xf>
    <xf numFmtId="0" fontId="22" fillId="0" borderId="33" xfId="3" applyFont="1" applyBorder="1" applyAlignment="1">
      <alignment horizontal="center" vertical="center"/>
    </xf>
    <xf numFmtId="0" fontId="22" fillId="0" borderId="34" xfId="3" applyFont="1" applyBorder="1" applyAlignment="1">
      <alignment horizontal="center" vertical="center"/>
    </xf>
    <xf numFmtId="0" fontId="22" fillId="0" borderId="39" xfId="3" applyFont="1" applyBorder="1" applyAlignment="1">
      <alignment horizontal="center" vertical="center"/>
    </xf>
    <xf numFmtId="0" fontId="22" fillId="0" borderId="1" xfId="3" applyFont="1" applyBorder="1" applyAlignment="1">
      <alignment horizontal="center" vertical="center"/>
    </xf>
    <xf numFmtId="0" fontId="22" fillId="0" borderId="66" xfId="3" applyFont="1" applyBorder="1" applyAlignment="1">
      <alignment horizontal="center" vertical="center"/>
    </xf>
    <xf numFmtId="0" fontId="22" fillId="0" borderId="36" xfId="3" applyFont="1" applyBorder="1" applyAlignment="1">
      <alignment horizontal="center" vertical="center"/>
    </xf>
    <xf numFmtId="0" fontId="22" fillId="0" borderId="19" xfId="3" applyFont="1" applyBorder="1" applyAlignment="1">
      <alignment horizontal="center" vertical="center"/>
    </xf>
    <xf numFmtId="0" fontId="22" fillId="0" borderId="22" xfId="3" applyFont="1" applyBorder="1" applyAlignment="1">
      <alignment horizontal="center" vertical="center"/>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35" xfId="3" applyFont="1" applyBorder="1" applyAlignment="1">
      <alignment horizontal="center" vertical="center"/>
    </xf>
    <xf numFmtId="0" fontId="22" fillId="0" borderId="40" xfId="3" applyFont="1" applyBorder="1" applyAlignment="1">
      <alignment horizontal="center" vertical="center"/>
    </xf>
    <xf numFmtId="0" fontId="22" fillId="0" borderId="38" xfId="3" applyFont="1" applyBorder="1" applyAlignment="1">
      <alignment horizontal="center" vertical="center"/>
    </xf>
    <xf numFmtId="0" fontId="22" fillId="0" borderId="32" xfId="3" applyFont="1" applyBorder="1" applyAlignment="1">
      <alignment horizontal="center" vertical="center"/>
    </xf>
    <xf numFmtId="0" fontId="22" fillId="0" borderId="9" xfId="3" applyFont="1" applyBorder="1" applyAlignment="1">
      <alignment horizontal="center" vertical="center"/>
    </xf>
    <xf numFmtId="0" fontId="22" fillId="0" borderId="31" xfId="3" applyFont="1" applyBorder="1" applyAlignment="1">
      <alignment horizontal="center" vertical="center"/>
    </xf>
    <xf numFmtId="0" fontId="22" fillId="0" borderId="13" xfId="3" applyFont="1" applyBorder="1" applyAlignment="1">
      <alignment horizontal="center" vertical="center"/>
    </xf>
    <xf numFmtId="0" fontId="22" fillId="0" borderId="12" xfId="3" applyFont="1" applyBorder="1" applyAlignment="1">
      <alignment horizontal="center" vertical="center"/>
    </xf>
    <xf numFmtId="0" fontId="22" fillId="0" borderId="25" xfId="3" applyFont="1" applyBorder="1" applyAlignment="1">
      <alignment horizontal="center" vertical="center"/>
    </xf>
    <xf numFmtId="0" fontId="22" fillId="0" borderId="10" xfId="3" applyFont="1" applyBorder="1" applyAlignment="1">
      <alignment horizontal="center" vertical="center"/>
    </xf>
    <xf numFmtId="0" fontId="22" fillId="0" borderId="27" xfId="3" applyFont="1" applyBorder="1" applyAlignment="1">
      <alignment horizontal="center" vertical="center"/>
    </xf>
    <xf numFmtId="0" fontId="22" fillId="0" borderId="0" xfId="3" applyFont="1" applyAlignment="1">
      <alignment horizontal="center" vertical="center"/>
    </xf>
    <xf numFmtId="0" fontId="22" fillId="0" borderId="2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11" fillId="0" borderId="59" xfId="10" applyFont="1" applyBorder="1" applyAlignment="1">
      <alignment horizontal="left" vertical="top"/>
    </xf>
    <xf numFmtId="0" fontId="11" fillId="0" borderId="60" xfId="10" applyFont="1" applyBorder="1" applyAlignment="1">
      <alignment horizontal="left" vertical="top"/>
    </xf>
    <xf numFmtId="0" fontId="11" fillId="0" borderId="64" xfId="10" applyFont="1" applyBorder="1" applyAlignment="1">
      <alignment horizontal="left" vertical="top"/>
    </xf>
    <xf numFmtId="0" fontId="17" fillId="0" borderId="0" xfId="10" applyFont="1" applyAlignment="1">
      <alignment horizontal="left" vertical="top" wrapText="1"/>
    </xf>
    <xf numFmtId="0" fontId="17" fillId="0" borderId="0" xfId="10" applyFont="1" applyAlignment="1">
      <alignment horizontal="left" vertical="top"/>
    </xf>
    <xf numFmtId="0" fontId="17" fillId="0" borderId="0" xfId="10" applyFont="1" applyAlignment="1">
      <alignment horizontal="left" vertical="center"/>
    </xf>
    <xf numFmtId="0" fontId="11" fillId="0" borderId="0" xfId="10" applyFont="1" applyAlignment="1">
      <alignment horizontal="left"/>
    </xf>
    <xf numFmtId="0" fontId="28" fillId="0" borderId="0" xfId="10" applyFont="1" applyAlignment="1">
      <alignment horizontal="center" vertical="center"/>
    </xf>
    <xf numFmtId="0" fontId="11" fillId="0" borderId="0" xfId="10" applyFont="1" applyAlignment="1">
      <alignment horizontal="center" vertical="center"/>
    </xf>
    <xf numFmtId="0" fontId="11" fillId="0" borderId="14" xfId="10" applyFont="1" applyBorder="1" applyAlignment="1">
      <alignment horizontal="center" vertical="center"/>
    </xf>
    <xf numFmtId="0" fontId="15" fillId="0" borderId="14" xfId="10" applyFont="1" applyBorder="1" applyAlignment="1">
      <alignment horizontal="center" vertical="center" shrinkToFit="1"/>
    </xf>
    <xf numFmtId="0" fontId="17" fillId="0" borderId="59" xfId="10" applyFont="1" applyBorder="1" applyAlignment="1">
      <alignment horizontal="center" vertical="center" shrinkToFit="1"/>
    </xf>
    <xf numFmtId="0" fontId="17" fillId="0" borderId="60" xfId="10" applyFont="1" applyBorder="1" applyAlignment="1">
      <alignment horizontal="center" vertical="center" shrinkToFit="1"/>
    </xf>
    <xf numFmtId="0" fontId="15" fillId="0" borderId="61" xfId="10" applyFont="1" applyBorder="1" applyAlignment="1">
      <alignment horizontal="center" vertical="center"/>
    </xf>
    <xf numFmtId="0" fontId="15" fillId="0" borderId="60" xfId="10" applyFont="1" applyBorder="1" applyAlignment="1">
      <alignment horizontal="center" vertical="center"/>
    </xf>
    <xf numFmtId="0" fontId="17" fillId="0" borderId="62" xfId="10" applyFont="1" applyBorder="1" applyAlignment="1">
      <alignment horizontal="center" vertical="center" shrinkToFit="1"/>
    </xf>
    <xf numFmtId="0" fontId="11" fillId="0" borderId="62" xfId="10" applyFont="1" applyBorder="1" applyAlignment="1">
      <alignment horizontal="center" vertical="center"/>
    </xf>
    <xf numFmtId="0" fontId="11" fillId="0" borderId="63" xfId="10" applyFont="1" applyBorder="1" applyAlignment="1">
      <alignment horizontal="center" vertical="center"/>
    </xf>
    <xf numFmtId="0" fontId="30" fillId="0" borderId="0" xfId="10" applyFont="1" applyAlignment="1">
      <alignment horizontal="center" vertical="center"/>
    </xf>
    <xf numFmtId="0" fontId="29" fillId="0" borderId="14" xfId="10" applyFont="1" applyBorder="1" applyAlignment="1">
      <alignment horizontal="center" vertical="center"/>
    </xf>
    <xf numFmtId="0" fontId="20" fillId="0" borderId="16" xfId="10" applyFont="1" applyBorder="1" applyAlignment="1">
      <alignment horizontal="center"/>
    </xf>
    <xf numFmtId="0" fontId="20" fillId="0" borderId="17" xfId="10" applyFont="1" applyBorder="1" applyAlignment="1">
      <alignment horizontal="center"/>
    </xf>
    <xf numFmtId="0" fontId="20" fillId="0" borderId="20" xfId="10" applyFont="1" applyBorder="1" applyAlignment="1">
      <alignment horizontal="center"/>
    </xf>
    <xf numFmtId="0" fontId="20" fillId="0" borderId="21" xfId="10" applyFont="1" applyBorder="1" applyAlignment="1">
      <alignment horizontal="center"/>
    </xf>
    <xf numFmtId="0" fontId="20" fillId="0" borderId="0" xfId="10" applyFont="1" applyAlignment="1">
      <alignment horizontal="center"/>
    </xf>
    <xf numFmtId="0" fontId="20" fillId="0" borderId="23" xfId="10" applyFont="1" applyBorder="1" applyAlignment="1">
      <alignment horizontal="center"/>
    </xf>
    <xf numFmtId="0" fontId="20" fillId="0" borderId="18" xfId="10" applyFont="1" applyBorder="1" applyAlignment="1">
      <alignment horizontal="center"/>
    </xf>
    <xf numFmtId="0" fontId="20" fillId="0" borderId="14" xfId="10" applyFont="1" applyBorder="1" applyAlignment="1">
      <alignment horizontal="center"/>
    </xf>
    <xf numFmtId="0" fontId="20" fillId="0" borderId="15" xfId="10" applyFont="1" applyBorder="1" applyAlignment="1">
      <alignment horizontal="center"/>
    </xf>
    <xf numFmtId="0" fontId="11" fillId="0" borderId="0" xfId="10" applyFont="1" applyAlignment="1">
      <alignment horizontal="distributed" vertical="center"/>
    </xf>
    <xf numFmtId="0" fontId="21" fillId="0" borderId="0" xfId="10" applyFont="1" applyAlignment="1">
      <alignment horizontal="left" vertical="center"/>
    </xf>
    <xf numFmtId="0" fontId="15" fillId="0" borderId="0" xfId="10" applyFont="1" applyAlignment="1">
      <alignment horizontal="left" vertical="center"/>
    </xf>
    <xf numFmtId="0" fontId="11" fillId="0" borderId="0" xfId="0" applyFont="1" applyAlignment="1">
      <alignment horizontal="left" vertical="center" wrapText="1"/>
    </xf>
    <xf numFmtId="0" fontId="30" fillId="0" borderId="0" xfId="0" applyFont="1" applyAlignment="1">
      <alignment horizontal="center" vertical="center"/>
    </xf>
    <xf numFmtId="0" fontId="16" fillId="0" borderId="0" xfId="0" applyFont="1" applyAlignment="1">
      <alignment horizontal="left" vertical="top" wrapText="1"/>
    </xf>
    <xf numFmtId="0" fontId="11" fillId="0" borderId="0" xfId="0" applyFont="1" applyAlignment="1">
      <alignment horizontal="left" vertical="top" wrapText="1"/>
    </xf>
    <xf numFmtId="0" fontId="38" fillId="0" borderId="14" xfId="0" applyFont="1" applyBorder="1" applyAlignment="1">
      <alignment horizontal="left" vertical="center"/>
    </xf>
    <xf numFmtId="0" fontId="11" fillId="0" borderId="0" xfId="0" applyFont="1" applyAlignment="1">
      <alignment horizontal="right" vertical="center"/>
    </xf>
    <xf numFmtId="0" fontId="16" fillId="0" borderId="0" xfId="0" applyFont="1" applyAlignment="1">
      <alignment horizontal="left" vertical="center"/>
    </xf>
    <xf numFmtId="0" fontId="11" fillId="0" borderId="0" xfId="0" applyFont="1" applyAlignment="1">
      <alignment horizontal="left" vertical="center" wrapText="1" shrinkToFit="1"/>
    </xf>
    <xf numFmtId="0" fontId="16" fillId="0" borderId="0" xfId="10" applyFont="1" applyAlignment="1">
      <alignment horizontal="right" vertical="center"/>
    </xf>
    <xf numFmtId="0" fontId="16" fillId="0" borderId="0" xfId="10" applyFont="1" applyAlignment="1">
      <alignment horizontal="left" vertical="center" wrapText="1"/>
    </xf>
    <xf numFmtId="0" fontId="31" fillId="0" borderId="0" xfId="10" applyFont="1" applyAlignment="1">
      <alignment horizontal="center" vertical="center"/>
    </xf>
    <xf numFmtId="0" fontId="19" fillId="0" borderId="0" xfId="10" applyFont="1" applyAlignment="1">
      <alignment horizontal="center" vertical="center"/>
    </xf>
    <xf numFmtId="0" fontId="16" fillId="0" borderId="0" xfId="10" applyFont="1" applyAlignment="1">
      <alignment horizontal="right" vertical="center" shrinkToFit="1"/>
    </xf>
    <xf numFmtId="0" fontId="11" fillId="0" borderId="2" xfId="10" applyFont="1" applyBorder="1" applyAlignment="1">
      <alignment horizontal="distributed" vertical="center"/>
    </xf>
    <xf numFmtId="0" fontId="21" fillId="0" borderId="14" xfId="10" applyFont="1" applyBorder="1" applyAlignment="1" applyProtection="1">
      <alignment horizontal="left" vertical="center" wrapText="1"/>
      <protection locked="0"/>
    </xf>
    <xf numFmtId="0" fontId="21" fillId="0" borderId="14" xfId="10" applyFont="1" applyBorder="1" applyAlignment="1" applyProtection="1">
      <alignment horizontal="left" vertical="center" shrinkToFit="1"/>
      <protection locked="0"/>
    </xf>
    <xf numFmtId="0" fontId="28" fillId="0" borderId="0" xfId="10" applyFont="1" applyAlignment="1">
      <alignment horizontal="center" vertical="center" wrapText="1"/>
    </xf>
    <xf numFmtId="0" fontId="19" fillId="0" borderId="0" xfId="10" applyFont="1" applyAlignment="1">
      <alignment vertical="top" wrapText="1"/>
    </xf>
    <xf numFmtId="0" fontId="16" fillId="0" borderId="0" xfId="10" applyFont="1" applyAlignment="1">
      <alignment horizontal="center" vertical="center" wrapText="1"/>
    </xf>
    <xf numFmtId="0" fontId="16" fillId="0" borderId="17" xfId="10" applyFont="1" applyBorder="1" applyAlignment="1">
      <alignment horizontal="left" vertical="center" wrapText="1"/>
    </xf>
    <xf numFmtId="0" fontId="16" fillId="0" borderId="14" xfId="10" applyFont="1" applyBorder="1" applyAlignment="1">
      <alignment horizontal="left" vertical="center" wrapText="1"/>
    </xf>
    <xf numFmtId="0" fontId="11" fillId="0" borderId="14" xfId="10" applyFont="1" applyBorder="1" applyAlignment="1">
      <alignment horizontal="distributed" vertical="center"/>
    </xf>
  </cellXfs>
  <cellStyles count="24">
    <cellStyle name="ハイパーリンク 2" xfId="15" xr:uid="{00000000-0005-0000-0000-000000000000}"/>
    <cellStyle name="桁区切り 2" xfId="4" xr:uid="{00000000-0005-0000-0000-000001000000}"/>
    <cellStyle name="桁区切り 2 2" xfId="13" xr:uid="{00000000-0005-0000-0000-000002000000}"/>
    <cellStyle name="桁区切り 2 3" xfId="23" xr:uid="{00000000-0005-0000-0000-000003000000}"/>
    <cellStyle name="桁区切り 3" xfId="7" xr:uid="{00000000-0005-0000-0000-000004000000}"/>
    <cellStyle name="桁区切り 4" xfId="16" xr:uid="{00000000-0005-0000-0000-000005000000}"/>
    <cellStyle name="桁区切り 5" xfId="17" xr:uid="{00000000-0005-0000-0000-000006000000}"/>
    <cellStyle name="桁区切り 6" xfId="20" xr:uid="{00000000-0005-0000-0000-000007000000}"/>
    <cellStyle name="通貨 2" xfId="9" xr:uid="{00000000-0005-0000-0000-000008000000}"/>
    <cellStyle name="通貨 2 2" xfId="18" xr:uid="{00000000-0005-0000-0000-000009000000}"/>
    <cellStyle name="通貨 2 3" xfId="22" xr:uid="{00000000-0005-0000-0000-00000A000000}"/>
    <cellStyle name="標準" xfId="0" builtinId="0"/>
    <cellStyle name="標準 2" xfId="10" xr:uid="{00000000-0005-0000-0000-00000C000000}"/>
    <cellStyle name="標準 2 2" xfId="19" xr:uid="{00000000-0005-0000-0000-00000D000000}"/>
    <cellStyle name="標準 2 2 2" xfId="21" xr:uid="{00000000-0005-0000-0000-00000E000000}"/>
    <cellStyle name="標準 3 3" xfId="3" xr:uid="{00000000-0005-0000-0000-00000F000000}"/>
    <cellStyle name="標準 4" xfId="8" xr:uid="{00000000-0005-0000-0000-000010000000}"/>
    <cellStyle name="標準 5" xfId="2" xr:uid="{00000000-0005-0000-0000-000011000000}"/>
    <cellStyle name="標準 5 2" xfId="1" xr:uid="{00000000-0005-0000-0000-000012000000}"/>
    <cellStyle name="標準 5 2 2" xfId="6" xr:uid="{00000000-0005-0000-0000-000013000000}"/>
    <cellStyle name="標準 5 2 2 2" xfId="12" xr:uid="{00000000-0005-0000-0000-000014000000}"/>
    <cellStyle name="標準 5 2 2 3" xfId="11" xr:uid="{00000000-0005-0000-0000-000015000000}"/>
    <cellStyle name="標準 8" xfId="14" xr:uid="{00000000-0005-0000-0000-000016000000}"/>
    <cellStyle name="標準 9" xfId="5"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0000"/>
      <color rgb="FFCCECFF"/>
      <color rgb="FFFFE0E7"/>
      <color rgb="FFEEAAFC"/>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01\redirect\0291\Desktop\&#9314;&#20837;&#26413;&#21442;&#21152;&#36039;&#26684;&#30003;&#35531;&#26360;&#19968;&#24335;&#12304;&#36861;&#21152;&#12305;\&#9315;-1&#12304;&#28204;&#37327;&#12539;&#24314;&#35373;&#12467;&#12531;&#12469;&#12523;&#12479;&#12531;&#12488;&#31561;&#12305;&#20837;&#26413;&#21442;&#21152;&#36039;&#26684;&#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01\redirect\0291\Desktop\&#9314;&#20837;&#26413;&#21442;&#21152;&#36039;&#26684;&#30003;&#35531;&#26360;&#19968;&#24335;&#12304;&#36861;&#21152;&#12305;\&#9312;&#12304;&#24314;&#35373;&#24037;&#20107;&#12305;&#20837;&#26413;&#21442;&#21152;&#36039;&#26684;&#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229">
          <cell r="A229">
            <v>1001</v>
          </cell>
        </row>
      </sheetData>
      <sheetData sheetId="1">
        <row r="9">
          <cell r="D9"/>
        </row>
      </sheetData>
      <sheetData sheetId="2">
        <row r="4">
          <cell r="A4" t="str">
            <v>例)2022/4/1</v>
          </cell>
        </row>
        <row r="6">
          <cell r="A6" t="str">
            <v>登記された役員および、委任先の代表者を入力してください。役員が複数になる場合は、行をあけずに入力してください。</v>
          </cell>
        </row>
        <row r="7">
          <cell r="A7" t="str">
            <v>*1 役職は、正式名称で入力してください。
*2 氏名は、姓と名を１文字分空けて入力してください。
*3 フリガナは、全角カタカナで入力し、姓と名は１文字分空けてください。
*4 性別、常勤・非常勤はリストから選択してください。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役員情報入力シート"/>
      <sheetName val="settings"/>
    </sheetNames>
    <sheetDataSet>
      <sheetData sheetId="0">
        <row r="20">
          <cell r="AB20" t="b">
            <v>0</v>
          </cell>
        </row>
      </sheetData>
      <sheetData sheetId="1"/>
      <sheetData sheetId="2">
        <row r="4">
          <cell r="A4" t="str">
            <v>例)2022/4/1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AC38"/>
  <sheetViews>
    <sheetView showGridLines="0" zoomScaleNormal="100" zoomScaleSheetLayoutView="100" workbookViewId="0">
      <selection activeCell="A26" sqref="A26"/>
    </sheetView>
  </sheetViews>
  <sheetFormatPr defaultRowHeight="18.75" customHeight="1" x14ac:dyDescent="0.15"/>
  <cols>
    <col min="1" max="9" width="3.125" style="10" customWidth="1"/>
    <col min="10" max="10" width="3.625" style="10" customWidth="1"/>
    <col min="11" max="29" width="3.125" style="10" customWidth="1"/>
    <col min="30" max="256" width="9" style="10"/>
    <col min="257" max="265" width="3.125" style="10" customWidth="1"/>
    <col min="266" max="266" width="3.625" style="10" customWidth="1"/>
    <col min="267" max="285" width="3.125" style="10" customWidth="1"/>
    <col min="286" max="512" width="9" style="10"/>
    <col min="513" max="521" width="3.125" style="10" customWidth="1"/>
    <col min="522" max="522" width="3.625" style="10" customWidth="1"/>
    <col min="523" max="541" width="3.125" style="10" customWidth="1"/>
    <col min="542" max="768" width="9" style="10"/>
    <col min="769" max="777" width="3.125" style="10" customWidth="1"/>
    <col min="778" max="778" width="3.625" style="10" customWidth="1"/>
    <col min="779" max="797" width="3.125" style="10" customWidth="1"/>
    <col min="798" max="1024" width="9" style="10"/>
    <col min="1025" max="1033" width="3.125" style="10" customWidth="1"/>
    <col min="1034" max="1034" width="3.625" style="10" customWidth="1"/>
    <col min="1035" max="1053" width="3.125" style="10" customWidth="1"/>
    <col min="1054" max="1280" width="9" style="10"/>
    <col min="1281" max="1289" width="3.125" style="10" customWidth="1"/>
    <col min="1290" max="1290" width="3.625" style="10" customWidth="1"/>
    <col min="1291" max="1309" width="3.125" style="10" customWidth="1"/>
    <col min="1310" max="1536" width="9" style="10"/>
    <col min="1537" max="1545" width="3.125" style="10" customWidth="1"/>
    <col min="1546" max="1546" width="3.625" style="10" customWidth="1"/>
    <col min="1547" max="1565" width="3.125" style="10" customWidth="1"/>
    <col min="1566" max="1792" width="9" style="10"/>
    <col min="1793" max="1801" width="3.125" style="10" customWidth="1"/>
    <col min="1802" max="1802" width="3.625" style="10" customWidth="1"/>
    <col min="1803" max="1821" width="3.125" style="10" customWidth="1"/>
    <col min="1822" max="2048" width="9" style="10"/>
    <col min="2049" max="2057" width="3.125" style="10" customWidth="1"/>
    <col min="2058" max="2058" width="3.625" style="10" customWidth="1"/>
    <col min="2059" max="2077" width="3.125" style="10" customWidth="1"/>
    <col min="2078" max="2304" width="9" style="10"/>
    <col min="2305" max="2313" width="3.125" style="10" customWidth="1"/>
    <col min="2314" max="2314" width="3.625" style="10" customWidth="1"/>
    <col min="2315" max="2333" width="3.125" style="10" customWidth="1"/>
    <col min="2334" max="2560" width="9" style="10"/>
    <col min="2561" max="2569" width="3.125" style="10" customWidth="1"/>
    <col min="2570" max="2570" width="3.625" style="10" customWidth="1"/>
    <col min="2571" max="2589" width="3.125" style="10" customWidth="1"/>
    <col min="2590" max="2816" width="9" style="10"/>
    <col min="2817" max="2825" width="3.125" style="10" customWidth="1"/>
    <col min="2826" max="2826" width="3.625" style="10" customWidth="1"/>
    <col min="2827" max="2845" width="3.125" style="10" customWidth="1"/>
    <col min="2846" max="3072" width="9" style="10"/>
    <col min="3073" max="3081" width="3.125" style="10" customWidth="1"/>
    <col min="3082" max="3082" width="3.625" style="10" customWidth="1"/>
    <col min="3083" max="3101" width="3.125" style="10" customWidth="1"/>
    <col min="3102" max="3328" width="9" style="10"/>
    <col min="3329" max="3337" width="3.125" style="10" customWidth="1"/>
    <col min="3338" max="3338" width="3.625" style="10" customWidth="1"/>
    <col min="3339" max="3357" width="3.125" style="10" customWidth="1"/>
    <col min="3358" max="3584" width="9" style="10"/>
    <col min="3585" max="3593" width="3.125" style="10" customWidth="1"/>
    <col min="3594" max="3594" width="3.625" style="10" customWidth="1"/>
    <col min="3595" max="3613" width="3.125" style="10" customWidth="1"/>
    <col min="3614" max="3840" width="9" style="10"/>
    <col min="3841" max="3849" width="3.125" style="10" customWidth="1"/>
    <col min="3850" max="3850" width="3.625" style="10" customWidth="1"/>
    <col min="3851" max="3869" width="3.125" style="10" customWidth="1"/>
    <col min="3870" max="4096" width="9" style="10"/>
    <col min="4097" max="4105" width="3.125" style="10" customWidth="1"/>
    <col min="4106" max="4106" width="3.625" style="10" customWidth="1"/>
    <col min="4107" max="4125" width="3.125" style="10" customWidth="1"/>
    <col min="4126" max="4352" width="9" style="10"/>
    <col min="4353" max="4361" width="3.125" style="10" customWidth="1"/>
    <col min="4362" max="4362" width="3.625" style="10" customWidth="1"/>
    <col min="4363" max="4381" width="3.125" style="10" customWidth="1"/>
    <col min="4382" max="4608" width="9" style="10"/>
    <col min="4609" max="4617" width="3.125" style="10" customWidth="1"/>
    <col min="4618" max="4618" width="3.625" style="10" customWidth="1"/>
    <col min="4619" max="4637" width="3.125" style="10" customWidth="1"/>
    <col min="4638" max="4864" width="9" style="10"/>
    <col min="4865" max="4873" width="3.125" style="10" customWidth="1"/>
    <col min="4874" max="4874" width="3.625" style="10" customWidth="1"/>
    <col min="4875" max="4893" width="3.125" style="10" customWidth="1"/>
    <col min="4894" max="5120" width="9" style="10"/>
    <col min="5121" max="5129" width="3.125" style="10" customWidth="1"/>
    <col min="5130" max="5130" width="3.625" style="10" customWidth="1"/>
    <col min="5131" max="5149" width="3.125" style="10" customWidth="1"/>
    <col min="5150" max="5376" width="9" style="10"/>
    <col min="5377" max="5385" width="3.125" style="10" customWidth="1"/>
    <col min="5386" max="5386" width="3.625" style="10" customWidth="1"/>
    <col min="5387" max="5405" width="3.125" style="10" customWidth="1"/>
    <col min="5406" max="5632" width="9" style="10"/>
    <col min="5633" max="5641" width="3.125" style="10" customWidth="1"/>
    <col min="5642" max="5642" width="3.625" style="10" customWidth="1"/>
    <col min="5643" max="5661" width="3.125" style="10" customWidth="1"/>
    <col min="5662" max="5888" width="9" style="10"/>
    <col min="5889" max="5897" width="3.125" style="10" customWidth="1"/>
    <col min="5898" max="5898" width="3.625" style="10" customWidth="1"/>
    <col min="5899" max="5917" width="3.125" style="10" customWidth="1"/>
    <col min="5918" max="6144" width="9" style="10"/>
    <col min="6145" max="6153" width="3.125" style="10" customWidth="1"/>
    <col min="6154" max="6154" width="3.625" style="10" customWidth="1"/>
    <col min="6155" max="6173" width="3.125" style="10" customWidth="1"/>
    <col min="6174" max="6400" width="9" style="10"/>
    <col min="6401" max="6409" width="3.125" style="10" customWidth="1"/>
    <col min="6410" max="6410" width="3.625" style="10" customWidth="1"/>
    <col min="6411" max="6429" width="3.125" style="10" customWidth="1"/>
    <col min="6430" max="6656" width="9" style="10"/>
    <col min="6657" max="6665" width="3.125" style="10" customWidth="1"/>
    <col min="6666" max="6666" width="3.625" style="10" customWidth="1"/>
    <col min="6667" max="6685" width="3.125" style="10" customWidth="1"/>
    <col min="6686" max="6912" width="9" style="10"/>
    <col min="6913" max="6921" width="3.125" style="10" customWidth="1"/>
    <col min="6922" max="6922" width="3.625" style="10" customWidth="1"/>
    <col min="6923" max="6941" width="3.125" style="10" customWidth="1"/>
    <col min="6942" max="7168" width="9" style="10"/>
    <col min="7169" max="7177" width="3.125" style="10" customWidth="1"/>
    <col min="7178" max="7178" width="3.625" style="10" customWidth="1"/>
    <col min="7179" max="7197" width="3.125" style="10" customWidth="1"/>
    <col min="7198" max="7424" width="9" style="10"/>
    <col min="7425" max="7433" width="3.125" style="10" customWidth="1"/>
    <col min="7434" max="7434" width="3.625" style="10" customWidth="1"/>
    <col min="7435" max="7453" width="3.125" style="10" customWidth="1"/>
    <col min="7454" max="7680" width="9" style="10"/>
    <col min="7681" max="7689" width="3.125" style="10" customWidth="1"/>
    <col min="7690" max="7690" width="3.625" style="10" customWidth="1"/>
    <col min="7691" max="7709" width="3.125" style="10" customWidth="1"/>
    <col min="7710" max="7936" width="9" style="10"/>
    <col min="7937" max="7945" width="3.125" style="10" customWidth="1"/>
    <col min="7946" max="7946" width="3.625" style="10" customWidth="1"/>
    <col min="7947" max="7965" width="3.125" style="10" customWidth="1"/>
    <col min="7966" max="8192" width="9" style="10"/>
    <col min="8193" max="8201" width="3.125" style="10" customWidth="1"/>
    <col min="8202" max="8202" width="3.625" style="10" customWidth="1"/>
    <col min="8203" max="8221" width="3.125" style="10" customWidth="1"/>
    <col min="8222" max="8448" width="9" style="10"/>
    <col min="8449" max="8457" width="3.125" style="10" customWidth="1"/>
    <col min="8458" max="8458" width="3.625" style="10" customWidth="1"/>
    <col min="8459" max="8477" width="3.125" style="10" customWidth="1"/>
    <col min="8478" max="8704" width="9" style="10"/>
    <col min="8705" max="8713" width="3.125" style="10" customWidth="1"/>
    <col min="8714" max="8714" width="3.625" style="10" customWidth="1"/>
    <col min="8715" max="8733" width="3.125" style="10" customWidth="1"/>
    <col min="8734" max="8960" width="9" style="10"/>
    <col min="8961" max="8969" width="3.125" style="10" customWidth="1"/>
    <col min="8970" max="8970" width="3.625" style="10" customWidth="1"/>
    <col min="8971" max="8989" width="3.125" style="10" customWidth="1"/>
    <col min="8990" max="9216" width="9" style="10"/>
    <col min="9217" max="9225" width="3.125" style="10" customWidth="1"/>
    <col min="9226" max="9226" width="3.625" style="10" customWidth="1"/>
    <col min="9227" max="9245" width="3.125" style="10" customWidth="1"/>
    <col min="9246" max="9472" width="9" style="10"/>
    <col min="9473" max="9481" width="3.125" style="10" customWidth="1"/>
    <col min="9482" max="9482" width="3.625" style="10" customWidth="1"/>
    <col min="9483" max="9501" width="3.125" style="10" customWidth="1"/>
    <col min="9502" max="9728" width="9" style="10"/>
    <col min="9729" max="9737" width="3.125" style="10" customWidth="1"/>
    <col min="9738" max="9738" width="3.625" style="10" customWidth="1"/>
    <col min="9739" max="9757" width="3.125" style="10" customWidth="1"/>
    <col min="9758" max="9984" width="9" style="10"/>
    <col min="9985" max="9993" width="3.125" style="10" customWidth="1"/>
    <col min="9994" max="9994" width="3.625" style="10" customWidth="1"/>
    <col min="9995" max="10013" width="3.125" style="10" customWidth="1"/>
    <col min="10014" max="10240" width="9" style="10"/>
    <col min="10241" max="10249" width="3.125" style="10" customWidth="1"/>
    <col min="10250" max="10250" width="3.625" style="10" customWidth="1"/>
    <col min="10251" max="10269" width="3.125" style="10" customWidth="1"/>
    <col min="10270" max="10496" width="9" style="10"/>
    <col min="10497" max="10505" width="3.125" style="10" customWidth="1"/>
    <col min="10506" max="10506" width="3.625" style="10" customWidth="1"/>
    <col min="10507" max="10525" width="3.125" style="10" customWidth="1"/>
    <col min="10526" max="10752" width="9" style="10"/>
    <col min="10753" max="10761" width="3.125" style="10" customWidth="1"/>
    <col min="10762" max="10762" width="3.625" style="10" customWidth="1"/>
    <col min="10763" max="10781" width="3.125" style="10" customWidth="1"/>
    <col min="10782" max="11008" width="9" style="10"/>
    <col min="11009" max="11017" width="3.125" style="10" customWidth="1"/>
    <col min="11018" max="11018" width="3.625" style="10" customWidth="1"/>
    <col min="11019" max="11037" width="3.125" style="10" customWidth="1"/>
    <col min="11038" max="11264" width="9" style="10"/>
    <col min="11265" max="11273" width="3.125" style="10" customWidth="1"/>
    <col min="11274" max="11274" width="3.625" style="10" customWidth="1"/>
    <col min="11275" max="11293" width="3.125" style="10" customWidth="1"/>
    <col min="11294" max="11520" width="9" style="10"/>
    <col min="11521" max="11529" width="3.125" style="10" customWidth="1"/>
    <col min="11530" max="11530" width="3.625" style="10" customWidth="1"/>
    <col min="11531" max="11549" width="3.125" style="10" customWidth="1"/>
    <col min="11550" max="11776" width="9" style="10"/>
    <col min="11777" max="11785" width="3.125" style="10" customWidth="1"/>
    <col min="11786" max="11786" width="3.625" style="10" customWidth="1"/>
    <col min="11787" max="11805" width="3.125" style="10" customWidth="1"/>
    <col min="11806" max="12032" width="9" style="10"/>
    <col min="12033" max="12041" width="3.125" style="10" customWidth="1"/>
    <col min="12042" max="12042" width="3.625" style="10" customWidth="1"/>
    <col min="12043" max="12061" width="3.125" style="10" customWidth="1"/>
    <col min="12062" max="12288" width="9" style="10"/>
    <col min="12289" max="12297" width="3.125" style="10" customWidth="1"/>
    <col min="12298" max="12298" width="3.625" style="10" customWidth="1"/>
    <col min="12299" max="12317" width="3.125" style="10" customWidth="1"/>
    <col min="12318" max="12544" width="9" style="10"/>
    <col min="12545" max="12553" width="3.125" style="10" customWidth="1"/>
    <col min="12554" max="12554" width="3.625" style="10" customWidth="1"/>
    <col min="12555" max="12573" width="3.125" style="10" customWidth="1"/>
    <col min="12574" max="12800" width="9" style="10"/>
    <col min="12801" max="12809" width="3.125" style="10" customWidth="1"/>
    <col min="12810" max="12810" width="3.625" style="10" customWidth="1"/>
    <col min="12811" max="12829" width="3.125" style="10" customWidth="1"/>
    <col min="12830" max="13056" width="9" style="10"/>
    <col min="13057" max="13065" width="3.125" style="10" customWidth="1"/>
    <col min="13066" max="13066" width="3.625" style="10" customWidth="1"/>
    <col min="13067" max="13085" width="3.125" style="10" customWidth="1"/>
    <col min="13086" max="13312" width="9" style="10"/>
    <col min="13313" max="13321" width="3.125" style="10" customWidth="1"/>
    <col min="13322" max="13322" width="3.625" style="10" customWidth="1"/>
    <col min="13323" max="13341" width="3.125" style="10" customWidth="1"/>
    <col min="13342" max="13568" width="9" style="10"/>
    <col min="13569" max="13577" width="3.125" style="10" customWidth="1"/>
    <col min="13578" max="13578" width="3.625" style="10" customWidth="1"/>
    <col min="13579" max="13597" width="3.125" style="10" customWidth="1"/>
    <col min="13598" max="13824" width="9" style="10"/>
    <col min="13825" max="13833" width="3.125" style="10" customWidth="1"/>
    <col min="13834" max="13834" width="3.625" style="10" customWidth="1"/>
    <col min="13835" max="13853" width="3.125" style="10" customWidth="1"/>
    <col min="13854" max="14080" width="9" style="10"/>
    <col min="14081" max="14089" width="3.125" style="10" customWidth="1"/>
    <col min="14090" max="14090" width="3.625" style="10" customWidth="1"/>
    <col min="14091" max="14109" width="3.125" style="10" customWidth="1"/>
    <col min="14110" max="14336" width="9" style="10"/>
    <col min="14337" max="14345" width="3.125" style="10" customWidth="1"/>
    <col min="14346" max="14346" width="3.625" style="10" customWidth="1"/>
    <col min="14347" max="14365" width="3.125" style="10" customWidth="1"/>
    <col min="14366" max="14592" width="9" style="10"/>
    <col min="14593" max="14601" width="3.125" style="10" customWidth="1"/>
    <col min="14602" max="14602" width="3.625" style="10" customWidth="1"/>
    <col min="14603" max="14621" width="3.125" style="10" customWidth="1"/>
    <col min="14622" max="14848" width="9" style="10"/>
    <col min="14849" max="14857" width="3.125" style="10" customWidth="1"/>
    <col min="14858" max="14858" width="3.625" style="10" customWidth="1"/>
    <col min="14859" max="14877" width="3.125" style="10" customWidth="1"/>
    <col min="14878" max="15104" width="9" style="10"/>
    <col min="15105" max="15113" width="3.125" style="10" customWidth="1"/>
    <col min="15114" max="15114" width="3.625" style="10" customWidth="1"/>
    <col min="15115" max="15133" width="3.125" style="10" customWidth="1"/>
    <col min="15134" max="15360" width="9" style="10"/>
    <col min="15361" max="15369" width="3.125" style="10" customWidth="1"/>
    <col min="15370" max="15370" width="3.625" style="10" customWidth="1"/>
    <col min="15371" max="15389" width="3.125" style="10" customWidth="1"/>
    <col min="15390" max="15616" width="9" style="10"/>
    <col min="15617" max="15625" width="3.125" style="10" customWidth="1"/>
    <col min="15626" max="15626" width="3.625" style="10" customWidth="1"/>
    <col min="15627" max="15645" width="3.125" style="10" customWidth="1"/>
    <col min="15646" max="15872" width="9" style="10"/>
    <col min="15873" max="15881" width="3.125" style="10" customWidth="1"/>
    <col min="15882" max="15882" width="3.625" style="10" customWidth="1"/>
    <col min="15883" max="15901" width="3.125" style="10" customWidth="1"/>
    <col min="15902" max="16128" width="9" style="10"/>
    <col min="16129" max="16137" width="3.125" style="10" customWidth="1"/>
    <col min="16138" max="16138" width="3.625" style="10" customWidth="1"/>
    <col min="16139" max="16157" width="3.125" style="10" customWidth="1"/>
    <col min="16158" max="16384" width="9" style="10"/>
  </cols>
  <sheetData>
    <row r="1" spans="1:29" s="2" customFormat="1" ht="18.75" customHeight="1" x14ac:dyDescent="0.15">
      <c r="A1" s="1" t="s">
        <v>100</v>
      </c>
      <c r="B1" s="1"/>
      <c r="C1" s="1"/>
      <c r="D1" s="1"/>
      <c r="E1" s="1"/>
      <c r="F1" s="1"/>
      <c r="G1" s="1"/>
      <c r="H1" s="1"/>
      <c r="I1" s="1"/>
      <c r="J1" s="1"/>
      <c r="K1" s="1"/>
      <c r="L1" s="1"/>
      <c r="M1" s="1"/>
      <c r="N1" s="1"/>
      <c r="O1" s="1"/>
      <c r="P1" s="1"/>
      <c r="Q1" s="1"/>
      <c r="R1" s="1"/>
      <c r="S1" s="1"/>
      <c r="T1" s="1"/>
      <c r="U1" s="1"/>
      <c r="V1" s="1"/>
      <c r="W1" s="1"/>
      <c r="X1" s="1"/>
      <c r="Y1" s="1"/>
      <c r="Z1" s="1"/>
      <c r="AA1" s="1"/>
      <c r="AB1" s="1"/>
      <c r="AC1" s="1"/>
    </row>
    <row r="2" spans="1:29" s="2" customFormat="1" ht="18.75" customHeight="1" x14ac:dyDescent="0.15">
      <c r="A2" s="135" t="s">
        <v>1</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
    </row>
    <row r="3" spans="1:29" s="2" customFormat="1" ht="18.75"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
    </row>
    <row r="4" spans="1:29" s="2" customFormat="1" ht="18.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1"/>
    </row>
    <row r="5" spans="1:29" s="2" customFormat="1" ht="18.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row>
    <row r="6" spans="1:29" s="2" customFormat="1" ht="18.75" customHeight="1" x14ac:dyDescent="0.15">
      <c r="A6" s="4" t="s">
        <v>2</v>
      </c>
      <c r="B6" s="1"/>
      <c r="C6" s="1"/>
      <c r="D6" s="1"/>
      <c r="E6" s="1"/>
      <c r="F6" s="1"/>
      <c r="G6" s="1"/>
      <c r="H6" s="1"/>
      <c r="I6" s="1"/>
      <c r="J6" s="1"/>
      <c r="K6" s="1"/>
      <c r="L6" s="1"/>
      <c r="M6" s="1"/>
      <c r="N6" s="1"/>
      <c r="O6" s="1"/>
      <c r="P6" s="1"/>
      <c r="Q6" s="1"/>
      <c r="R6" s="1"/>
      <c r="S6" s="1"/>
      <c r="T6" s="1"/>
      <c r="U6" s="1"/>
      <c r="V6" s="1"/>
      <c r="W6" s="1"/>
      <c r="X6" s="1"/>
      <c r="Y6" s="1"/>
      <c r="Z6" s="1"/>
      <c r="AA6" s="1"/>
      <c r="AB6" s="1"/>
      <c r="AC6" s="1"/>
    </row>
    <row r="7" spans="1:29" s="2" customFormat="1" ht="18.75" customHeight="1" x14ac:dyDescent="0.15">
      <c r="A7" s="1"/>
      <c r="B7" s="1"/>
      <c r="C7" s="1"/>
      <c r="D7" s="1"/>
      <c r="E7" s="1"/>
      <c r="F7" s="1"/>
      <c r="G7" s="1"/>
      <c r="H7" s="1"/>
      <c r="I7" s="1"/>
      <c r="J7" s="1"/>
      <c r="K7" s="1"/>
      <c r="L7" s="1"/>
      <c r="M7" s="1"/>
      <c r="N7" s="1"/>
      <c r="O7" s="1"/>
      <c r="P7" s="1"/>
      <c r="Q7" s="1"/>
      <c r="R7" s="1"/>
      <c r="S7" s="136" t="s">
        <v>3</v>
      </c>
      <c r="T7" s="136"/>
      <c r="U7" s="136"/>
      <c r="V7" s="136"/>
      <c r="W7" s="136"/>
      <c r="X7" s="136"/>
      <c r="Y7" s="136"/>
      <c r="Z7" s="136"/>
      <c r="AA7" s="136"/>
      <c r="AB7" s="136"/>
      <c r="AC7" s="1"/>
    </row>
    <row r="8" spans="1:29" s="2" customFormat="1" ht="18.7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s="2" customFormat="1" ht="18.75" customHeight="1" x14ac:dyDescent="0.15">
      <c r="A9" s="1"/>
      <c r="B9" s="4" t="s">
        <v>4</v>
      </c>
      <c r="C9" s="1"/>
      <c r="D9" s="1"/>
      <c r="E9" s="1"/>
      <c r="F9" s="1"/>
      <c r="G9" s="1"/>
      <c r="H9" s="1"/>
      <c r="I9" s="1"/>
      <c r="J9" s="1"/>
      <c r="K9" s="1"/>
      <c r="L9" s="1"/>
      <c r="M9" s="1"/>
      <c r="N9" s="1"/>
      <c r="O9" s="1"/>
      <c r="P9" s="1"/>
      <c r="Q9" s="1"/>
      <c r="R9" s="1"/>
      <c r="S9" s="1"/>
      <c r="AC9" s="1"/>
    </row>
    <row r="10" spans="1:29" s="2" customFormat="1" ht="18.75" customHeight="1" x14ac:dyDescent="0.15">
      <c r="A10" s="1"/>
      <c r="B10" s="4" t="s">
        <v>5</v>
      </c>
      <c r="C10" s="1"/>
      <c r="D10" s="1"/>
      <c r="E10" s="1"/>
      <c r="G10" s="137"/>
      <c r="H10" s="137"/>
      <c r="I10" s="137"/>
      <c r="J10" s="137"/>
      <c r="K10" s="137"/>
      <c r="L10" s="137"/>
      <c r="M10" s="137"/>
      <c r="N10" s="137"/>
      <c r="O10" s="137"/>
      <c r="P10" s="137"/>
      <c r="Q10" s="137"/>
      <c r="R10" s="137"/>
      <c r="S10" s="137"/>
      <c r="T10" s="137"/>
      <c r="U10" s="137"/>
      <c r="V10" s="137"/>
      <c r="W10" s="137"/>
      <c r="X10" s="137"/>
      <c r="Y10" s="137"/>
      <c r="AC10" s="1"/>
    </row>
    <row r="11" spans="1:29" s="2" customFormat="1" ht="18.75" customHeight="1" x14ac:dyDescent="0.15">
      <c r="A11" s="1"/>
      <c r="C11" s="4"/>
      <c r="D11" s="4"/>
      <c r="E11" s="4"/>
      <c r="G11" s="4"/>
      <c r="H11" s="5"/>
      <c r="I11" s="5"/>
      <c r="J11" s="5"/>
      <c r="K11" s="5"/>
      <c r="L11" s="5"/>
      <c r="M11" s="5"/>
      <c r="N11" s="5"/>
      <c r="O11" s="5"/>
      <c r="P11" s="5"/>
      <c r="Q11" s="5"/>
      <c r="R11" s="5"/>
      <c r="S11" s="5"/>
      <c r="T11" s="1"/>
      <c r="U11" s="5"/>
      <c r="V11" s="5"/>
      <c r="W11" s="1"/>
      <c r="X11" s="5"/>
      <c r="Y11" s="5"/>
      <c r="AC11" s="1"/>
    </row>
    <row r="12" spans="1:29" s="2" customFormat="1" ht="18.75" customHeight="1" x14ac:dyDescent="0.15">
      <c r="A12" s="1"/>
      <c r="B12" s="4" t="s">
        <v>6</v>
      </c>
      <c r="C12" s="4"/>
      <c r="D12" s="4"/>
      <c r="E12" s="4"/>
      <c r="G12" s="137"/>
      <c r="H12" s="137"/>
      <c r="I12" s="137"/>
      <c r="J12" s="137"/>
      <c r="K12" s="137"/>
      <c r="L12" s="137"/>
      <c r="M12" s="137"/>
      <c r="N12" s="137"/>
      <c r="O12" s="137"/>
      <c r="P12" s="137"/>
      <c r="Q12" s="137"/>
      <c r="R12" s="137"/>
      <c r="S12" s="137"/>
      <c r="T12" s="137"/>
      <c r="U12" s="137"/>
      <c r="V12" s="137"/>
      <c r="W12" s="137"/>
      <c r="X12" s="137"/>
      <c r="Y12" s="137"/>
      <c r="AC12" s="1"/>
    </row>
    <row r="13" spans="1:29" s="2" customFormat="1" ht="18.75" customHeight="1" x14ac:dyDescent="0.15">
      <c r="A13" s="1"/>
      <c r="C13" s="4"/>
      <c r="D13" s="4"/>
      <c r="E13" s="4"/>
      <c r="G13" s="4"/>
      <c r="H13" s="6"/>
      <c r="I13" s="6"/>
      <c r="J13" s="6"/>
      <c r="K13" s="6"/>
      <c r="L13" s="6"/>
      <c r="M13" s="6"/>
      <c r="N13" s="6"/>
      <c r="O13" s="6"/>
      <c r="P13" s="6"/>
      <c r="Q13" s="6"/>
      <c r="T13" s="1"/>
      <c r="W13" s="1"/>
      <c r="AC13" s="1"/>
    </row>
    <row r="14" spans="1:29" s="2" customFormat="1" ht="18.75" customHeight="1" x14ac:dyDescent="0.15">
      <c r="A14" s="1"/>
      <c r="B14" s="4" t="s">
        <v>7</v>
      </c>
      <c r="C14" s="1"/>
      <c r="D14" s="1"/>
      <c r="E14" s="1"/>
      <c r="G14" s="137"/>
      <c r="H14" s="137"/>
      <c r="I14" s="137"/>
      <c r="J14" s="137"/>
      <c r="K14" s="137"/>
      <c r="L14" s="137"/>
      <c r="M14" s="137"/>
      <c r="N14" s="137"/>
      <c r="O14" s="137"/>
      <c r="P14" s="137"/>
      <c r="Q14" s="137"/>
      <c r="R14" s="137"/>
      <c r="S14" s="137"/>
      <c r="T14" s="137"/>
      <c r="U14" s="137"/>
      <c r="V14" s="137"/>
      <c r="W14" s="137"/>
      <c r="X14" s="138" t="s">
        <v>8</v>
      </c>
      <c r="Y14" s="138"/>
      <c r="AC14" s="1"/>
    </row>
    <row r="15" spans="1:29" s="2" customFormat="1" ht="18.75" customHeight="1" x14ac:dyDescent="0.15">
      <c r="A15" s="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1"/>
    </row>
    <row r="16" spans="1:29" s="2" customFormat="1" ht="18.75" customHeight="1" x14ac:dyDescent="0.15">
      <c r="A16" s="1"/>
      <c r="B16" s="1" t="s">
        <v>9</v>
      </c>
      <c r="D16" s="7"/>
      <c r="E16" s="7"/>
      <c r="F16" s="7"/>
      <c r="G16" s="7"/>
      <c r="H16" s="7"/>
      <c r="I16" s="7"/>
      <c r="J16" s="7"/>
      <c r="K16" s="7"/>
      <c r="L16" s="7"/>
      <c r="M16" s="7"/>
      <c r="N16" s="7"/>
      <c r="O16" s="7"/>
      <c r="P16" s="7"/>
      <c r="Q16" s="7"/>
      <c r="R16" s="7"/>
      <c r="S16" s="7"/>
      <c r="T16" s="7"/>
      <c r="U16" s="7"/>
      <c r="V16" s="7"/>
      <c r="W16" s="7"/>
      <c r="X16" s="7"/>
      <c r="Y16" s="7"/>
      <c r="Z16" s="7"/>
      <c r="AA16" s="7"/>
      <c r="AB16" s="7"/>
      <c r="AC16" s="1"/>
    </row>
    <row r="17" spans="1:29" s="2" customFormat="1" ht="18.7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row>
    <row r="18" spans="1:29" s="2" customFormat="1" ht="18.75" customHeight="1" x14ac:dyDescent="0.15">
      <c r="A18" s="1"/>
      <c r="B18" s="4" t="s">
        <v>10</v>
      </c>
      <c r="C18" s="1"/>
      <c r="D18" s="1"/>
      <c r="E18" s="1"/>
      <c r="F18" s="1"/>
      <c r="G18" s="1"/>
      <c r="H18" s="1"/>
      <c r="I18" s="1"/>
      <c r="J18" s="1"/>
      <c r="K18" s="1"/>
      <c r="L18" s="1"/>
      <c r="M18" s="1"/>
      <c r="N18" s="1"/>
      <c r="O18" s="1"/>
      <c r="P18" s="1"/>
      <c r="Q18" s="1"/>
      <c r="R18" s="1"/>
      <c r="S18" s="1"/>
      <c r="AC18" s="1"/>
    </row>
    <row r="19" spans="1:29" s="2" customFormat="1" ht="18.75" customHeight="1" x14ac:dyDescent="0.15">
      <c r="A19" s="1"/>
      <c r="B19" s="4" t="s">
        <v>5</v>
      </c>
      <c r="C19" s="1"/>
      <c r="D19" s="1"/>
      <c r="E19" s="1"/>
      <c r="G19" s="137"/>
      <c r="H19" s="137"/>
      <c r="I19" s="137"/>
      <c r="J19" s="137"/>
      <c r="K19" s="137"/>
      <c r="L19" s="137"/>
      <c r="M19" s="137"/>
      <c r="N19" s="137"/>
      <c r="O19" s="137"/>
      <c r="P19" s="137"/>
      <c r="Q19" s="137"/>
      <c r="R19" s="137"/>
      <c r="S19" s="137"/>
      <c r="T19" s="137"/>
      <c r="U19" s="137"/>
      <c r="V19" s="137"/>
      <c r="W19" s="137"/>
      <c r="X19" s="137"/>
      <c r="Y19" s="137"/>
      <c r="AC19" s="1"/>
    </row>
    <row r="20" spans="1:29" s="2" customFormat="1" ht="18.75" customHeight="1" x14ac:dyDescent="0.15">
      <c r="A20" s="1"/>
      <c r="C20" s="4"/>
      <c r="D20" s="4"/>
      <c r="E20" s="4"/>
      <c r="G20" s="4"/>
      <c r="H20" s="5"/>
      <c r="I20" s="5"/>
      <c r="J20" s="5"/>
      <c r="K20" s="5"/>
      <c r="L20" s="5"/>
      <c r="M20" s="5"/>
      <c r="N20" s="5"/>
      <c r="O20" s="5"/>
      <c r="P20" s="5"/>
      <c r="Q20" s="5"/>
      <c r="R20" s="5"/>
      <c r="S20" s="5"/>
      <c r="T20" s="1"/>
      <c r="U20" s="5"/>
      <c r="V20" s="5"/>
      <c r="W20" s="1"/>
      <c r="X20" s="5"/>
      <c r="Y20" s="5"/>
      <c r="AC20" s="1"/>
    </row>
    <row r="21" spans="1:29" s="2" customFormat="1" ht="18.75" customHeight="1" x14ac:dyDescent="0.15">
      <c r="A21" s="1"/>
      <c r="B21" s="4" t="s">
        <v>6</v>
      </c>
      <c r="C21" s="4"/>
      <c r="D21" s="4"/>
      <c r="E21" s="4"/>
      <c r="G21" s="137"/>
      <c r="H21" s="137"/>
      <c r="I21" s="137"/>
      <c r="J21" s="137"/>
      <c r="K21" s="137"/>
      <c r="L21" s="137"/>
      <c r="M21" s="137"/>
      <c r="N21" s="137"/>
      <c r="O21" s="137"/>
      <c r="P21" s="137"/>
      <c r="Q21" s="137"/>
      <c r="R21" s="137"/>
      <c r="S21" s="137"/>
      <c r="T21" s="137"/>
      <c r="U21" s="137"/>
      <c r="V21" s="137"/>
      <c r="W21" s="137"/>
      <c r="X21" s="137"/>
      <c r="Y21" s="137"/>
      <c r="AC21" s="1"/>
    </row>
    <row r="22" spans="1:29" s="2" customFormat="1" ht="18.75" customHeight="1" x14ac:dyDescent="0.15">
      <c r="A22" s="1"/>
      <c r="C22" s="4"/>
      <c r="D22" s="4"/>
      <c r="E22" s="4"/>
      <c r="G22" s="4"/>
      <c r="H22" s="6"/>
      <c r="I22" s="6"/>
      <c r="J22" s="6"/>
      <c r="K22" s="6"/>
      <c r="L22" s="6"/>
      <c r="M22" s="6"/>
      <c r="N22" s="6"/>
      <c r="O22" s="6"/>
      <c r="P22" s="6"/>
      <c r="Q22" s="6"/>
      <c r="T22" s="1"/>
      <c r="W22" s="1"/>
      <c r="AC22" s="1"/>
    </row>
    <row r="23" spans="1:29" s="2" customFormat="1" ht="18.75" customHeight="1" x14ac:dyDescent="0.15">
      <c r="A23" s="1"/>
      <c r="B23" s="4" t="s">
        <v>7</v>
      </c>
      <c r="C23" s="1"/>
      <c r="D23" s="1"/>
      <c r="E23" s="1"/>
      <c r="G23" s="137"/>
      <c r="H23" s="137"/>
      <c r="I23" s="137"/>
      <c r="J23" s="137"/>
      <c r="K23" s="137"/>
      <c r="L23" s="137"/>
      <c r="M23" s="137"/>
      <c r="N23" s="137"/>
      <c r="O23" s="137"/>
      <c r="P23" s="137"/>
      <c r="Q23" s="137"/>
      <c r="R23" s="137"/>
      <c r="S23" s="137"/>
      <c r="T23" s="137"/>
      <c r="U23" s="137"/>
      <c r="V23" s="137"/>
      <c r="W23" s="137"/>
      <c r="X23" s="138" t="s">
        <v>11</v>
      </c>
      <c r="Y23" s="138"/>
      <c r="AC23" s="1"/>
    </row>
    <row r="24" spans="1:29" s="2" customFormat="1" ht="18.7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s="2" customFormat="1" ht="18.75" customHeight="1" x14ac:dyDescent="0.15">
      <c r="A25" s="136" t="s">
        <v>12</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
    </row>
    <row r="26" spans="1:29" s="2" customFormat="1" ht="18.75" customHeight="1" x14ac:dyDescent="0.1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1"/>
    </row>
    <row r="27" spans="1:29" s="2" customFormat="1" ht="18.75" customHeight="1" x14ac:dyDescent="0.15">
      <c r="A27" s="1"/>
      <c r="B27" s="1" t="s">
        <v>13</v>
      </c>
      <c r="D27" s="1"/>
      <c r="E27" s="1"/>
      <c r="F27" s="1"/>
      <c r="I27" s="1"/>
      <c r="J27" s="1"/>
      <c r="K27" s="1"/>
      <c r="L27" s="1"/>
      <c r="M27" s="1"/>
      <c r="N27" s="1"/>
      <c r="O27" s="1"/>
      <c r="P27" s="1"/>
      <c r="Q27" s="1"/>
      <c r="R27" s="1"/>
      <c r="S27" s="1"/>
      <c r="T27" s="1"/>
      <c r="U27" s="1"/>
      <c r="V27" s="1"/>
      <c r="W27" s="1"/>
      <c r="X27" s="1"/>
      <c r="Y27" s="1"/>
      <c r="Z27" s="1"/>
      <c r="AA27" s="1"/>
      <c r="AB27" s="1"/>
      <c r="AC27" s="1"/>
    </row>
    <row r="28" spans="1:29" s="2" customFormat="1" ht="18.75" customHeight="1" x14ac:dyDescent="0.15">
      <c r="A28" s="1"/>
      <c r="C28" s="9" t="s">
        <v>14</v>
      </c>
      <c r="D28" s="1"/>
      <c r="E28" s="1"/>
      <c r="F28" s="1"/>
      <c r="G28" s="9"/>
      <c r="H28" s="1"/>
      <c r="I28" s="1"/>
      <c r="J28" s="1"/>
      <c r="K28" s="1"/>
      <c r="L28" s="1"/>
      <c r="M28" s="1"/>
      <c r="N28" s="1"/>
      <c r="O28" s="1"/>
      <c r="P28" s="1"/>
      <c r="Q28" s="1"/>
      <c r="R28" s="1"/>
      <c r="S28" s="1"/>
      <c r="T28" s="1"/>
      <c r="U28" s="1"/>
      <c r="V28" s="1"/>
      <c r="W28" s="1"/>
      <c r="X28" s="1"/>
      <c r="Y28" s="1"/>
      <c r="Z28" s="1"/>
      <c r="AA28" s="1"/>
      <c r="AB28" s="1"/>
      <c r="AC28" s="1"/>
    </row>
    <row r="29" spans="1:29" s="2" customFormat="1" ht="18.75" customHeight="1" x14ac:dyDescent="0.15">
      <c r="A29" s="1"/>
      <c r="B29" s="1"/>
      <c r="C29" s="1"/>
      <c r="D29" s="1"/>
      <c r="E29" s="1"/>
      <c r="F29" s="1"/>
      <c r="J29" s="1"/>
      <c r="K29" s="1"/>
      <c r="L29" s="1"/>
      <c r="M29" s="1"/>
      <c r="N29" s="1"/>
      <c r="O29" s="1"/>
      <c r="P29" s="1"/>
      <c r="Q29" s="1"/>
      <c r="R29" s="1"/>
      <c r="S29" s="1"/>
      <c r="T29" s="1"/>
      <c r="U29" s="1"/>
      <c r="V29" s="1"/>
      <c r="W29" s="1"/>
      <c r="X29" s="1"/>
      <c r="Y29" s="1"/>
      <c r="Z29" s="1"/>
      <c r="AA29" s="1"/>
      <c r="AB29" s="1"/>
      <c r="AC29" s="1"/>
    </row>
    <row r="30" spans="1:29" s="2" customFormat="1" ht="18.75" customHeight="1" x14ac:dyDescent="0.15">
      <c r="A30" s="1"/>
      <c r="B30" s="1"/>
      <c r="C30" s="9" t="s">
        <v>15</v>
      </c>
      <c r="D30" s="1"/>
      <c r="E30" s="1"/>
      <c r="F30" s="1"/>
      <c r="J30" s="1"/>
      <c r="K30" s="1"/>
      <c r="L30" s="1"/>
      <c r="M30" s="1"/>
      <c r="N30" s="1"/>
      <c r="O30" s="1"/>
      <c r="P30" s="1"/>
      <c r="Q30" s="1"/>
      <c r="R30" s="1"/>
      <c r="S30" s="1"/>
      <c r="T30" s="1"/>
      <c r="U30" s="1"/>
      <c r="V30" s="1"/>
      <c r="W30" s="1"/>
      <c r="X30" s="1"/>
      <c r="Y30" s="1"/>
      <c r="Z30" s="1"/>
      <c r="AA30" s="1"/>
      <c r="AB30" s="1"/>
      <c r="AC30" s="1"/>
    </row>
    <row r="31" spans="1:29" s="2" customFormat="1" ht="18.75" customHeight="1" x14ac:dyDescent="0.15">
      <c r="A31" s="1"/>
      <c r="B31" s="1"/>
      <c r="F31" s="1"/>
      <c r="J31" s="1"/>
      <c r="K31" s="1"/>
      <c r="L31" s="1"/>
      <c r="M31" s="1"/>
      <c r="N31" s="1"/>
      <c r="O31" s="1"/>
      <c r="P31" s="1"/>
      <c r="Q31" s="1"/>
      <c r="R31" s="1"/>
      <c r="S31" s="1"/>
      <c r="T31" s="1"/>
      <c r="U31" s="1"/>
      <c r="V31" s="1"/>
      <c r="W31" s="1"/>
      <c r="X31" s="1"/>
      <c r="Y31" s="1"/>
      <c r="Z31" s="1"/>
      <c r="AA31" s="1"/>
      <c r="AB31" s="1"/>
      <c r="AC31" s="1"/>
    </row>
    <row r="32" spans="1:29" s="2" customFormat="1" ht="18.75" customHeight="1" x14ac:dyDescent="0.15">
      <c r="A32" s="1"/>
      <c r="B32" s="1"/>
      <c r="C32" s="9" t="s">
        <v>16</v>
      </c>
      <c r="D32" s="1"/>
      <c r="E32" s="1"/>
      <c r="F32" s="1"/>
      <c r="J32" s="1"/>
      <c r="K32" s="1"/>
      <c r="L32" s="1"/>
      <c r="M32" s="1"/>
      <c r="N32" s="1"/>
      <c r="O32" s="1"/>
      <c r="P32" s="1"/>
      <c r="Q32" s="1"/>
      <c r="R32" s="1"/>
      <c r="S32" s="1"/>
      <c r="T32" s="1"/>
      <c r="U32" s="1"/>
      <c r="V32" s="1"/>
      <c r="W32" s="1"/>
      <c r="X32" s="1"/>
      <c r="Y32" s="1"/>
      <c r="Z32" s="1"/>
      <c r="AA32" s="1"/>
      <c r="AB32" s="1"/>
      <c r="AC32" s="1"/>
    </row>
    <row r="33" spans="1:29" s="2" customFormat="1" ht="18.75" customHeight="1" x14ac:dyDescent="0.15">
      <c r="A33" s="1"/>
      <c r="B33" s="1"/>
      <c r="F33" s="1"/>
      <c r="J33" s="1"/>
      <c r="K33" s="1"/>
      <c r="L33" s="1"/>
      <c r="M33" s="1"/>
      <c r="N33" s="1"/>
      <c r="O33" s="1"/>
      <c r="P33" s="1"/>
      <c r="Q33" s="1"/>
      <c r="R33" s="1"/>
      <c r="S33" s="1"/>
      <c r="T33" s="1"/>
      <c r="U33" s="1"/>
      <c r="V33" s="1"/>
      <c r="W33" s="1"/>
      <c r="X33" s="1"/>
      <c r="Y33" s="1"/>
      <c r="Z33" s="1"/>
      <c r="AA33" s="1"/>
      <c r="AB33" s="1"/>
      <c r="AC33" s="1"/>
    </row>
    <row r="34" spans="1:29" s="2" customFormat="1" ht="18.75" customHeight="1" x14ac:dyDescent="0.15">
      <c r="A34" s="1"/>
      <c r="B34" s="1"/>
      <c r="C34" s="9" t="s">
        <v>17</v>
      </c>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s="2" customFormat="1" ht="18.75" customHeight="1" x14ac:dyDescent="0.15">
      <c r="A35" s="1"/>
      <c r="B35" s="1"/>
      <c r="F35" s="1"/>
      <c r="G35" s="1"/>
      <c r="H35" s="1"/>
      <c r="I35" s="1"/>
      <c r="J35" s="1"/>
      <c r="K35" s="1"/>
      <c r="L35" s="1"/>
      <c r="M35" s="1"/>
      <c r="N35" s="1"/>
      <c r="O35" s="1"/>
      <c r="P35" s="1"/>
      <c r="Q35" s="1"/>
      <c r="R35" s="1"/>
      <c r="S35" s="1"/>
      <c r="T35" s="1"/>
      <c r="U35" s="1"/>
      <c r="V35" s="1"/>
      <c r="W35" s="1"/>
      <c r="X35" s="1"/>
      <c r="Y35" s="1"/>
      <c r="Z35" s="1"/>
      <c r="AA35" s="1"/>
      <c r="AB35" s="1"/>
      <c r="AC35" s="1"/>
    </row>
    <row r="36" spans="1:29" ht="18.75" customHeight="1" x14ac:dyDescent="0.15">
      <c r="C36" s="9" t="s">
        <v>18</v>
      </c>
      <c r="D36" s="1"/>
      <c r="E36" s="1"/>
    </row>
    <row r="38" spans="1:29" ht="18.75" customHeight="1" x14ac:dyDescent="0.15">
      <c r="C38" s="9" t="s">
        <v>19</v>
      </c>
      <c r="D38" s="1"/>
      <c r="E38" s="1"/>
    </row>
  </sheetData>
  <mergeCells count="11">
    <mergeCell ref="G19:Y19"/>
    <mergeCell ref="G21:Y21"/>
    <mergeCell ref="G23:W23"/>
    <mergeCell ref="X23:Y23"/>
    <mergeCell ref="A25:AB25"/>
    <mergeCell ref="A2:AB3"/>
    <mergeCell ref="S7:AB7"/>
    <mergeCell ref="G10:Y10"/>
    <mergeCell ref="G12:Y12"/>
    <mergeCell ref="G14:W14"/>
    <mergeCell ref="X14:Y14"/>
  </mergeCells>
  <phoneticPr fontId="4"/>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0000000}">
          <xm:sqref>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A17:XFD17 A65553:XFD65553 A131089:XFD131089 A196625:XFD196625 A262161:XFD262161 A327697:XFD327697 A393233:XFD393233 A458769:XFD458769 A524305:XFD524305 A589841:XFD589841 A655377:XFD655377 A720913:XFD720913 A786449:XFD786449 A851985:XFD851985 A917521:XFD917521 A983057:XFD983057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H22:R22 JD22:JN22 SZ22:TJ22 ACV22:ADF22 AMR22:ANB22 AWN22:AWX22 BGJ22:BGT22 BQF22:BQP22 CAB22:CAL22 CJX22:CKH22 CTT22:CUD22 DDP22:DDZ22 DNL22:DNV22 DXH22:DXR22 EHD22:EHN22 EQZ22:ERJ22 FAV22:FBF22 FKR22:FLB22 FUN22:FUX22 GEJ22:GET22 GOF22:GOP22 GYB22:GYL22 HHX22:HIH22 HRT22:HSD22 IBP22:IBZ22 ILL22:ILV22 IVH22:IVR22 JFD22:JFN22 JOZ22:JPJ22 JYV22:JZF22 KIR22:KJB22 KSN22:KSX22 LCJ22:LCT22 LMF22:LMP22 LWB22:LWL22 MFX22:MGH22 MPT22:MQD22 MZP22:MZZ22 NJL22:NJV22 NTH22:NTR22 ODD22:ODN22 OMZ22:ONJ22 OWV22:OXF22 PGR22:PHB22 PQN22:PQX22 QAJ22:QAT22 QKF22:QKP22 QUB22:QUL22 RDX22:REH22 RNT22:ROD22 RXP22:RXZ22 SHL22:SHV22 SRH22:SRR22 TBD22:TBN22 TKZ22:TLJ22 TUV22:TVF22 UER22:UFB22 UON22:UOX22 UYJ22:UYT22 VIF22:VIP22 VSB22:VSL22 WBX22:WCH22 WLT22:WMD22 WVP22:WVZ22 H65558:R65558 JD65558:JN65558 SZ65558:TJ65558 ACV65558:ADF65558 AMR65558:ANB65558 AWN65558:AWX65558 BGJ65558:BGT65558 BQF65558:BQP65558 CAB65558:CAL65558 CJX65558:CKH65558 CTT65558:CUD65558 DDP65558:DDZ65558 DNL65558:DNV65558 DXH65558:DXR65558 EHD65558:EHN65558 EQZ65558:ERJ65558 FAV65558:FBF65558 FKR65558:FLB65558 FUN65558:FUX65558 GEJ65558:GET65558 GOF65558:GOP65558 GYB65558:GYL65558 HHX65558:HIH65558 HRT65558:HSD65558 IBP65558:IBZ65558 ILL65558:ILV65558 IVH65558:IVR65558 JFD65558:JFN65558 JOZ65558:JPJ65558 JYV65558:JZF65558 KIR65558:KJB65558 KSN65558:KSX65558 LCJ65558:LCT65558 LMF65558:LMP65558 LWB65558:LWL65558 MFX65558:MGH65558 MPT65558:MQD65558 MZP65558:MZZ65558 NJL65558:NJV65558 NTH65558:NTR65558 ODD65558:ODN65558 OMZ65558:ONJ65558 OWV65558:OXF65558 PGR65558:PHB65558 PQN65558:PQX65558 QAJ65558:QAT65558 QKF65558:QKP65558 QUB65558:QUL65558 RDX65558:REH65558 RNT65558:ROD65558 RXP65558:RXZ65558 SHL65558:SHV65558 SRH65558:SRR65558 TBD65558:TBN65558 TKZ65558:TLJ65558 TUV65558:TVF65558 UER65558:UFB65558 UON65558:UOX65558 UYJ65558:UYT65558 VIF65558:VIP65558 VSB65558:VSL65558 WBX65558:WCH65558 WLT65558:WMD65558 WVP65558:WVZ65558 H131094:R131094 JD131094:JN131094 SZ131094:TJ131094 ACV131094:ADF131094 AMR131094:ANB131094 AWN131094:AWX131094 BGJ131094:BGT131094 BQF131094:BQP131094 CAB131094:CAL131094 CJX131094:CKH131094 CTT131094:CUD131094 DDP131094:DDZ131094 DNL131094:DNV131094 DXH131094:DXR131094 EHD131094:EHN131094 EQZ131094:ERJ131094 FAV131094:FBF131094 FKR131094:FLB131094 FUN131094:FUX131094 GEJ131094:GET131094 GOF131094:GOP131094 GYB131094:GYL131094 HHX131094:HIH131094 HRT131094:HSD131094 IBP131094:IBZ131094 ILL131094:ILV131094 IVH131094:IVR131094 JFD131094:JFN131094 JOZ131094:JPJ131094 JYV131094:JZF131094 KIR131094:KJB131094 KSN131094:KSX131094 LCJ131094:LCT131094 LMF131094:LMP131094 LWB131094:LWL131094 MFX131094:MGH131094 MPT131094:MQD131094 MZP131094:MZZ131094 NJL131094:NJV131094 NTH131094:NTR131094 ODD131094:ODN131094 OMZ131094:ONJ131094 OWV131094:OXF131094 PGR131094:PHB131094 PQN131094:PQX131094 QAJ131094:QAT131094 QKF131094:QKP131094 QUB131094:QUL131094 RDX131094:REH131094 RNT131094:ROD131094 RXP131094:RXZ131094 SHL131094:SHV131094 SRH131094:SRR131094 TBD131094:TBN131094 TKZ131094:TLJ131094 TUV131094:TVF131094 UER131094:UFB131094 UON131094:UOX131094 UYJ131094:UYT131094 VIF131094:VIP131094 VSB131094:VSL131094 WBX131094:WCH131094 WLT131094:WMD131094 WVP131094:WVZ131094 H196630:R196630 JD196630:JN196630 SZ196630:TJ196630 ACV196630:ADF196630 AMR196630:ANB196630 AWN196630:AWX196630 BGJ196630:BGT196630 BQF196630:BQP196630 CAB196630:CAL196630 CJX196630:CKH196630 CTT196630:CUD196630 DDP196630:DDZ196630 DNL196630:DNV196630 DXH196630:DXR196630 EHD196630:EHN196630 EQZ196630:ERJ196630 FAV196630:FBF196630 FKR196630:FLB196630 FUN196630:FUX196630 GEJ196630:GET196630 GOF196630:GOP196630 GYB196630:GYL196630 HHX196630:HIH196630 HRT196630:HSD196630 IBP196630:IBZ196630 ILL196630:ILV196630 IVH196630:IVR196630 JFD196630:JFN196630 JOZ196630:JPJ196630 JYV196630:JZF196630 KIR196630:KJB196630 KSN196630:KSX196630 LCJ196630:LCT196630 LMF196630:LMP196630 LWB196630:LWL196630 MFX196630:MGH196630 MPT196630:MQD196630 MZP196630:MZZ196630 NJL196630:NJV196630 NTH196630:NTR196630 ODD196630:ODN196630 OMZ196630:ONJ196630 OWV196630:OXF196630 PGR196630:PHB196630 PQN196630:PQX196630 QAJ196630:QAT196630 QKF196630:QKP196630 QUB196630:QUL196630 RDX196630:REH196630 RNT196630:ROD196630 RXP196630:RXZ196630 SHL196630:SHV196630 SRH196630:SRR196630 TBD196630:TBN196630 TKZ196630:TLJ196630 TUV196630:TVF196630 UER196630:UFB196630 UON196630:UOX196630 UYJ196630:UYT196630 VIF196630:VIP196630 VSB196630:VSL196630 WBX196630:WCH196630 WLT196630:WMD196630 WVP196630:WVZ196630 H262166:R262166 JD262166:JN262166 SZ262166:TJ262166 ACV262166:ADF262166 AMR262166:ANB262166 AWN262166:AWX262166 BGJ262166:BGT262166 BQF262166:BQP262166 CAB262166:CAL262166 CJX262166:CKH262166 CTT262166:CUD262166 DDP262166:DDZ262166 DNL262166:DNV262166 DXH262166:DXR262166 EHD262166:EHN262166 EQZ262166:ERJ262166 FAV262166:FBF262166 FKR262166:FLB262166 FUN262166:FUX262166 GEJ262166:GET262166 GOF262166:GOP262166 GYB262166:GYL262166 HHX262166:HIH262166 HRT262166:HSD262166 IBP262166:IBZ262166 ILL262166:ILV262166 IVH262166:IVR262166 JFD262166:JFN262166 JOZ262166:JPJ262166 JYV262166:JZF262166 KIR262166:KJB262166 KSN262166:KSX262166 LCJ262166:LCT262166 LMF262166:LMP262166 LWB262166:LWL262166 MFX262166:MGH262166 MPT262166:MQD262166 MZP262166:MZZ262166 NJL262166:NJV262166 NTH262166:NTR262166 ODD262166:ODN262166 OMZ262166:ONJ262166 OWV262166:OXF262166 PGR262166:PHB262166 PQN262166:PQX262166 QAJ262166:QAT262166 QKF262166:QKP262166 QUB262166:QUL262166 RDX262166:REH262166 RNT262166:ROD262166 RXP262166:RXZ262166 SHL262166:SHV262166 SRH262166:SRR262166 TBD262166:TBN262166 TKZ262166:TLJ262166 TUV262166:TVF262166 UER262166:UFB262166 UON262166:UOX262166 UYJ262166:UYT262166 VIF262166:VIP262166 VSB262166:VSL262166 WBX262166:WCH262166 WLT262166:WMD262166 WVP262166:WVZ262166 H327702:R327702 JD327702:JN327702 SZ327702:TJ327702 ACV327702:ADF327702 AMR327702:ANB327702 AWN327702:AWX327702 BGJ327702:BGT327702 BQF327702:BQP327702 CAB327702:CAL327702 CJX327702:CKH327702 CTT327702:CUD327702 DDP327702:DDZ327702 DNL327702:DNV327702 DXH327702:DXR327702 EHD327702:EHN327702 EQZ327702:ERJ327702 FAV327702:FBF327702 FKR327702:FLB327702 FUN327702:FUX327702 GEJ327702:GET327702 GOF327702:GOP327702 GYB327702:GYL327702 HHX327702:HIH327702 HRT327702:HSD327702 IBP327702:IBZ327702 ILL327702:ILV327702 IVH327702:IVR327702 JFD327702:JFN327702 JOZ327702:JPJ327702 JYV327702:JZF327702 KIR327702:KJB327702 KSN327702:KSX327702 LCJ327702:LCT327702 LMF327702:LMP327702 LWB327702:LWL327702 MFX327702:MGH327702 MPT327702:MQD327702 MZP327702:MZZ327702 NJL327702:NJV327702 NTH327702:NTR327702 ODD327702:ODN327702 OMZ327702:ONJ327702 OWV327702:OXF327702 PGR327702:PHB327702 PQN327702:PQX327702 QAJ327702:QAT327702 QKF327702:QKP327702 QUB327702:QUL327702 RDX327702:REH327702 RNT327702:ROD327702 RXP327702:RXZ327702 SHL327702:SHV327702 SRH327702:SRR327702 TBD327702:TBN327702 TKZ327702:TLJ327702 TUV327702:TVF327702 UER327702:UFB327702 UON327702:UOX327702 UYJ327702:UYT327702 VIF327702:VIP327702 VSB327702:VSL327702 WBX327702:WCH327702 WLT327702:WMD327702 WVP327702:WVZ327702 H393238:R393238 JD393238:JN393238 SZ393238:TJ393238 ACV393238:ADF393238 AMR393238:ANB393238 AWN393238:AWX393238 BGJ393238:BGT393238 BQF393238:BQP393238 CAB393238:CAL393238 CJX393238:CKH393238 CTT393238:CUD393238 DDP393238:DDZ393238 DNL393238:DNV393238 DXH393238:DXR393238 EHD393238:EHN393238 EQZ393238:ERJ393238 FAV393238:FBF393238 FKR393238:FLB393238 FUN393238:FUX393238 GEJ393238:GET393238 GOF393238:GOP393238 GYB393238:GYL393238 HHX393238:HIH393238 HRT393238:HSD393238 IBP393238:IBZ393238 ILL393238:ILV393238 IVH393238:IVR393238 JFD393238:JFN393238 JOZ393238:JPJ393238 JYV393238:JZF393238 KIR393238:KJB393238 KSN393238:KSX393238 LCJ393238:LCT393238 LMF393238:LMP393238 LWB393238:LWL393238 MFX393238:MGH393238 MPT393238:MQD393238 MZP393238:MZZ393238 NJL393238:NJV393238 NTH393238:NTR393238 ODD393238:ODN393238 OMZ393238:ONJ393238 OWV393238:OXF393238 PGR393238:PHB393238 PQN393238:PQX393238 QAJ393238:QAT393238 QKF393238:QKP393238 QUB393238:QUL393238 RDX393238:REH393238 RNT393238:ROD393238 RXP393238:RXZ393238 SHL393238:SHV393238 SRH393238:SRR393238 TBD393238:TBN393238 TKZ393238:TLJ393238 TUV393238:TVF393238 UER393238:UFB393238 UON393238:UOX393238 UYJ393238:UYT393238 VIF393238:VIP393238 VSB393238:VSL393238 WBX393238:WCH393238 WLT393238:WMD393238 WVP393238:WVZ393238 H458774:R458774 JD458774:JN458774 SZ458774:TJ458774 ACV458774:ADF458774 AMR458774:ANB458774 AWN458774:AWX458774 BGJ458774:BGT458774 BQF458774:BQP458774 CAB458774:CAL458774 CJX458774:CKH458774 CTT458774:CUD458774 DDP458774:DDZ458774 DNL458774:DNV458774 DXH458774:DXR458774 EHD458774:EHN458774 EQZ458774:ERJ458774 FAV458774:FBF458774 FKR458774:FLB458774 FUN458774:FUX458774 GEJ458774:GET458774 GOF458774:GOP458774 GYB458774:GYL458774 HHX458774:HIH458774 HRT458774:HSD458774 IBP458774:IBZ458774 ILL458774:ILV458774 IVH458774:IVR458774 JFD458774:JFN458774 JOZ458774:JPJ458774 JYV458774:JZF458774 KIR458774:KJB458774 KSN458774:KSX458774 LCJ458774:LCT458774 LMF458774:LMP458774 LWB458774:LWL458774 MFX458774:MGH458774 MPT458774:MQD458774 MZP458774:MZZ458774 NJL458774:NJV458774 NTH458774:NTR458774 ODD458774:ODN458774 OMZ458774:ONJ458774 OWV458774:OXF458774 PGR458774:PHB458774 PQN458774:PQX458774 QAJ458774:QAT458774 QKF458774:QKP458774 QUB458774:QUL458774 RDX458774:REH458774 RNT458774:ROD458774 RXP458774:RXZ458774 SHL458774:SHV458774 SRH458774:SRR458774 TBD458774:TBN458774 TKZ458774:TLJ458774 TUV458774:TVF458774 UER458774:UFB458774 UON458774:UOX458774 UYJ458774:UYT458774 VIF458774:VIP458774 VSB458774:VSL458774 WBX458774:WCH458774 WLT458774:WMD458774 WVP458774:WVZ458774 H524310:R524310 JD524310:JN524310 SZ524310:TJ524310 ACV524310:ADF524310 AMR524310:ANB524310 AWN524310:AWX524310 BGJ524310:BGT524310 BQF524310:BQP524310 CAB524310:CAL524310 CJX524310:CKH524310 CTT524310:CUD524310 DDP524310:DDZ524310 DNL524310:DNV524310 DXH524310:DXR524310 EHD524310:EHN524310 EQZ524310:ERJ524310 FAV524310:FBF524310 FKR524310:FLB524310 FUN524310:FUX524310 GEJ524310:GET524310 GOF524310:GOP524310 GYB524310:GYL524310 HHX524310:HIH524310 HRT524310:HSD524310 IBP524310:IBZ524310 ILL524310:ILV524310 IVH524310:IVR524310 JFD524310:JFN524310 JOZ524310:JPJ524310 JYV524310:JZF524310 KIR524310:KJB524310 KSN524310:KSX524310 LCJ524310:LCT524310 LMF524310:LMP524310 LWB524310:LWL524310 MFX524310:MGH524310 MPT524310:MQD524310 MZP524310:MZZ524310 NJL524310:NJV524310 NTH524310:NTR524310 ODD524310:ODN524310 OMZ524310:ONJ524310 OWV524310:OXF524310 PGR524310:PHB524310 PQN524310:PQX524310 QAJ524310:QAT524310 QKF524310:QKP524310 QUB524310:QUL524310 RDX524310:REH524310 RNT524310:ROD524310 RXP524310:RXZ524310 SHL524310:SHV524310 SRH524310:SRR524310 TBD524310:TBN524310 TKZ524310:TLJ524310 TUV524310:TVF524310 UER524310:UFB524310 UON524310:UOX524310 UYJ524310:UYT524310 VIF524310:VIP524310 VSB524310:VSL524310 WBX524310:WCH524310 WLT524310:WMD524310 WVP524310:WVZ524310 H589846:R589846 JD589846:JN589846 SZ589846:TJ589846 ACV589846:ADF589846 AMR589846:ANB589846 AWN589846:AWX589846 BGJ589846:BGT589846 BQF589846:BQP589846 CAB589846:CAL589846 CJX589846:CKH589846 CTT589846:CUD589846 DDP589846:DDZ589846 DNL589846:DNV589846 DXH589846:DXR589846 EHD589846:EHN589846 EQZ589846:ERJ589846 FAV589846:FBF589846 FKR589846:FLB589846 FUN589846:FUX589846 GEJ589846:GET589846 GOF589846:GOP589846 GYB589846:GYL589846 HHX589846:HIH589846 HRT589846:HSD589846 IBP589846:IBZ589846 ILL589846:ILV589846 IVH589846:IVR589846 JFD589846:JFN589846 JOZ589846:JPJ589846 JYV589846:JZF589846 KIR589846:KJB589846 KSN589846:KSX589846 LCJ589846:LCT589846 LMF589846:LMP589846 LWB589846:LWL589846 MFX589846:MGH589846 MPT589846:MQD589846 MZP589846:MZZ589846 NJL589846:NJV589846 NTH589846:NTR589846 ODD589846:ODN589846 OMZ589846:ONJ589846 OWV589846:OXF589846 PGR589846:PHB589846 PQN589846:PQX589846 QAJ589846:QAT589846 QKF589846:QKP589846 QUB589846:QUL589846 RDX589846:REH589846 RNT589846:ROD589846 RXP589846:RXZ589846 SHL589846:SHV589846 SRH589846:SRR589846 TBD589846:TBN589846 TKZ589846:TLJ589846 TUV589846:TVF589846 UER589846:UFB589846 UON589846:UOX589846 UYJ589846:UYT589846 VIF589846:VIP589846 VSB589846:VSL589846 WBX589846:WCH589846 WLT589846:WMD589846 WVP589846:WVZ589846 H655382:R655382 JD655382:JN655382 SZ655382:TJ655382 ACV655382:ADF655382 AMR655382:ANB655382 AWN655382:AWX655382 BGJ655382:BGT655382 BQF655382:BQP655382 CAB655382:CAL655382 CJX655382:CKH655382 CTT655382:CUD655382 DDP655382:DDZ655382 DNL655382:DNV655382 DXH655382:DXR655382 EHD655382:EHN655382 EQZ655382:ERJ655382 FAV655382:FBF655382 FKR655382:FLB655382 FUN655382:FUX655382 GEJ655382:GET655382 GOF655382:GOP655382 GYB655382:GYL655382 HHX655382:HIH655382 HRT655382:HSD655382 IBP655382:IBZ655382 ILL655382:ILV655382 IVH655382:IVR655382 JFD655382:JFN655382 JOZ655382:JPJ655382 JYV655382:JZF655382 KIR655382:KJB655382 KSN655382:KSX655382 LCJ655382:LCT655382 LMF655382:LMP655382 LWB655382:LWL655382 MFX655382:MGH655382 MPT655382:MQD655382 MZP655382:MZZ655382 NJL655382:NJV655382 NTH655382:NTR655382 ODD655382:ODN655382 OMZ655382:ONJ655382 OWV655382:OXF655382 PGR655382:PHB655382 PQN655382:PQX655382 QAJ655382:QAT655382 QKF655382:QKP655382 QUB655382:QUL655382 RDX655382:REH655382 RNT655382:ROD655382 RXP655382:RXZ655382 SHL655382:SHV655382 SRH655382:SRR655382 TBD655382:TBN655382 TKZ655382:TLJ655382 TUV655382:TVF655382 UER655382:UFB655382 UON655382:UOX655382 UYJ655382:UYT655382 VIF655382:VIP655382 VSB655382:VSL655382 WBX655382:WCH655382 WLT655382:WMD655382 WVP655382:WVZ655382 H720918:R720918 JD720918:JN720918 SZ720918:TJ720918 ACV720918:ADF720918 AMR720918:ANB720918 AWN720918:AWX720918 BGJ720918:BGT720918 BQF720918:BQP720918 CAB720918:CAL720918 CJX720918:CKH720918 CTT720918:CUD720918 DDP720918:DDZ720918 DNL720918:DNV720918 DXH720918:DXR720918 EHD720918:EHN720918 EQZ720918:ERJ720918 FAV720918:FBF720918 FKR720918:FLB720918 FUN720918:FUX720918 GEJ720918:GET720918 GOF720918:GOP720918 GYB720918:GYL720918 HHX720918:HIH720918 HRT720918:HSD720918 IBP720918:IBZ720918 ILL720918:ILV720918 IVH720918:IVR720918 JFD720918:JFN720918 JOZ720918:JPJ720918 JYV720918:JZF720918 KIR720918:KJB720918 KSN720918:KSX720918 LCJ720918:LCT720918 LMF720918:LMP720918 LWB720918:LWL720918 MFX720918:MGH720918 MPT720918:MQD720918 MZP720918:MZZ720918 NJL720918:NJV720918 NTH720918:NTR720918 ODD720918:ODN720918 OMZ720918:ONJ720918 OWV720918:OXF720918 PGR720918:PHB720918 PQN720918:PQX720918 QAJ720918:QAT720918 QKF720918:QKP720918 QUB720918:QUL720918 RDX720918:REH720918 RNT720918:ROD720918 RXP720918:RXZ720918 SHL720918:SHV720918 SRH720918:SRR720918 TBD720918:TBN720918 TKZ720918:TLJ720918 TUV720918:TVF720918 UER720918:UFB720918 UON720918:UOX720918 UYJ720918:UYT720918 VIF720918:VIP720918 VSB720918:VSL720918 WBX720918:WCH720918 WLT720918:WMD720918 WVP720918:WVZ720918 H786454:R786454 JD786454:JN786454 SZ786454:TJ786454 ACV786454:ADF786454 AMR786454:ANB786454 AWN786454:AWX786454 BGJ786454:BGT786454 BQF786454:BQP786454 CAB786454:CAL786454 CJX786454:CKH786454 CTT786454:CUD786454 DDP786454:DDZ786454 DNL786454:DNV786454 DXH786454:DXR786454 EHD786454:EHN786454 EQZ786454:ERJ786454 FAV786454:FBF786454 FKR786454:FLB786454 FUN786454:FUX786454 GEJ786454:GET786454 GOF786454:GOP786454 GYB786454:GYL786454 HHX786454:HIH786454 HRT786454:HSD786454 IBP786454:IBZ786454 ILL786454:ILV786454 IVH786454:IVR786454 JFD786454:JFN786454 JOZ786454:JPJ786454 JYV786454:JZF786454 KIR786454:KJB786454 KSN786454:KSX786454 LCJ786454:LCT786454 LMF786454:LMP786454 LWB786454:LWL786454 MFX786454:MGH786454 MPT786454:MQD786454 MZP786454:MZZ786454 NJL786454:NJV786454 NTH786454:NTR786454 ODD786454:ODN786454 OMZ786454:ONJ786454 OWV786454:OXF786454 PGR786454:PHB786454 PQN786454:PQX786454 QAJ786454:QAT786454 QKF786454:QKP786454 QUB786454:QUL786454 RDX786454:REH786454 RNT786454:ROD786454 RXP786454:RXZ786454 SHL786454:SHV786454 SRH786454:SRR786454 TBD786454:TBN786454 TKZ786454:TLJ786454 TUV786454:TVF786454 UER786454:UFB786454 UON786454:UOX786454 UYJ786454:UYT786454 VIF786454:VIP786454 VSB786454:VSL786454 WBX786454:WCH786454 WLT786454:WMD786454 WVP786454:WVZ786454 H851990:R851990 JD851990:JN851990 SZ851990:TJ851990 ACV851990:ADF851990 AMR851990:ANB851990 AWN851990:AWX851990 BGJ851990:BGT851990 BQF851990:BQP851990 CAB851990:CAL851990 CJX851990:CKH851990 CTT851990:CUD851990 DDP851990:DDZ851990 DNL851990:DNV851990 DXH851990:DXR851990 EHD851990:EHN851990 EQZ851990:ERJ851990 FAV851990:FBF851990 FKR851990:FLB851990 FUN851990:FUX851990 GEJ851990:GET851990 GOF851990:GOP851990 GYB851990:GYL851990 HHX851990:HIH851990 HRT851990:HSD851990 IBP851990:IBZ851990 ILL851990:ILV851990 IVH851990:IVR851990 JFD851990:JFN851990 JOZ851990:JPJ851990 JYV851990:JZF851990 KIR851990:KJB851990 KSN851990:KSX851990 LCJ851990:LCT851990 LMF851990:LMP851990 LWB851990:LWL851990 MFX851990:MGH851990 MPT851990:MQD851990 MZP851990:MZZ851990 NJL851990:NJV851990 NTH851990:NTR851990 ODD851990:ODN851990 OMZ851990:ONJ851990 OWV851990:OXF851990 PGR851990:PHB851990 PQN851990:PQX851990 QAJ851990:QAT851990 QKF851990:QKP851990 QUB851990:QUL851990 RDX851990:REH851990 RNT851990:ROD851990 RXP851990:RXZ851990 SHL851990:SHV851990 SRH851990:SRR851990 TBD851990:TBN851990 TKZ851990:TLJ851990 TUV851990:TVF851990 UER851990:UFB851990 UON851990:UOX851990 UYJ851990:UYT851990 VIF851990:VIP851990 VSB851990:VSL851990 WBX851990:WCH851990 WLT851990:WMD851990 WVP851990:WVZ851990 H917526:R917526 JD917526:JN917526 SZ917526:TJ917526 ACV917526:ADF917526 AMR917526:ANB917526 AWN917526:AWX917526 BGJ917526:BGT917526 BQF917526:BQP917526 CAB917526:CAL917526 CJX917526:CKH917526 CTT917526:CUD917526 DDP917526:DDZ917526 DNL917526:DNV917526 DXH917526:DXR917526 EHD917526:EHN917526 EQZ917526:ERJ917526 FAV917526:FBF917526 FKR917526:FLB917526 FUN917526:FUX917526 GEJ917526:GET917526 GOF917526:GOP917526 GYB917526:GYL917526 HHX917526:HIH917526 HRT917526:HSD917526 IBP917526:IBZ917526 ILL917526:ILV917526 IVH917526:IVR917526 JFD917526:JFN917526 JOZ917526:JPJ917526 JYV917526:JZF917526 KIR917526:KJB917526 KSN917526:KSX917526 LCJ917526:LCT917526 LMF917526:LMP917526 LWB917526:LWL917526 MFX917526:MGH917526 MPT917526:MQD917526 MZP917526:MZZ917526 NJL917526:NJV917526 NTH917526:NTR917526 ODD917526:ODN917526 OMZ917526:ONJ917526 OWV917526:OXF917526 PGR917526:PHB917526 PQN917526:PQX917526 QAJ917526:QAT917526 QKF917526:QKP917526 QUB917526:QUL917526 RDX917526:REH917526 RNT917526:ROD917526 RXP917526:RXZ917526 SHL917526:SHV917526 SRH917526:SRR917526 TBD917526:TBN917526 TKZ917526:TLJ917526 TUV917526:TVF917526 UER917526:UFB917526 UON917526:UOX917526 UYJ917526:UYT917526 VIF917526:VIP917526 VSB917526:VSL917526 WBX917526:WCH917526 WLT917526:WMD917526 WVP917526:WVZ917526 H983062:R983062 JD983062:JN983062 SZ983062:TJ983062 ACV983062:ADF983062 AMR983062:ANB983062 AWN983062:AWX983062 BGJ983062:BGT983062 BQF983062:BQP983062 CAB983062:CAL983062 CJX983062:CKH983062 CTT983062:CUD983062 DDP983062:DDZ983062 DNL983062:DNV983062 DXH983062:DXR983062 EHD983062:EHN983062 EQZ983062:ERJ983062 FAV983062:FBF983062 FKR983062:FLB983062 FUN983062:FUX983062 GEJ983062:GET983062 GOF983062:GOP983062 GYB983062:GYL983062 HHX983062:HIH983062 HRT983062:HSD983062 IBP983062:IBZ983062 ILL983062:ILV983062 IVH983062:IVR983062 JFD983062:JFN983062 JOZ983062:JPJ983062 JYV983062:JZF983062 KIR983062:KJB983062 KSN983062:KSX983062 LCJ983062:LCT983062 LMF983062:LMP983062 LWB983062:LWL983062 MFX983062:MGH983062 MPT983062:MQD983062 MZP983062:MZZ983062 NJL983062:NJV983062 NTH983062:NTR983062 ODD983062:ODN983062 OMZ983062:ONJ983062 OWV983062:OXF983062 PGR983062:PHB983062 PQN983062:PQX983062 QAJ983062:QAT983062 QKF983062:QKP983062 QUB983062:QUL983062 RDX983062:REH983062 RNT983062:ROD983062 RXP983062:RXZ983062 SHL983062:SHV983062 SRH983062:SRR983062 TBD983062:TBN983062 TKZ983062:TLJ983062 TUV983062:TVF983062 UER983062:UFB983062 UON983062:UOX983062 UYJ983062:UYT983062 VIF983062:VIP983062 VSB983062:VSL983062 WBX983062:WCH983062 WLT983062:WMD983062 WVP983062:WVZ983062 H13:R13 JD13:JN13 SZ13:TJ13 ACV13:ADF13 AMR13:ANB13 AWN13:AWX13 BGJ13:BGT13 BQF13:BQP13 CAB13:CAL13 CJX13:CKH13 CTT13:CUD13 DDP13:DDZ13 DNL13:DNV13 DXH13:DXR13 EHD13:EHN13 EQZ13:ERJ13 FAV13:FBF13 FKR13:FLB13 FUN13:FUX13 GEJ13:GET13 GOF13:GOP13 GYB13:GYL13 HHX13:HIH13 HRT13:HSD13 IBP13:IBZ13 ILL13:ILV13 IVH13:IVR13 JFD13:JFN13 JOZ13:JPJ13 JYV13:JZF13 KIR13:KJB13 KSN13:KSX13 LCJ13:LCT13 LMF13:LMP13 LWB13:LWL13 MFX13:MGH13 MPT13:MQD13 MZP13:MZZ13 NJL13:NJV13 NTH13:NTR13 ODD13:ODN13 OMZ13:ONJ13 OWV13:OXF13 PGR13:PHB13 PQN13:PQX13 QAJ13:QAT13 QKF13:QKP13 QUB13:QUL13 RDX13:REH13 RNT13:ROD13 RXP13:RXZ13 SHL13:SHV13 SRH13:SRR13 TBD13:TBN13 TKZ13:TLJ13 TUV13:TVF13 UER13:UFB13 UON13:UOX13 UYJ13:UYT13 VIF13:VIP13 VSB13:VSL13 WBX13:WCH13 WLT13:WMD13 WVP13:WVZ13 H65549:R65549 JD65549:JN65549 SZ65549:TJ65549 ACV65549:ADF65549 AMR65549:ANB65549 AWN65549:AWX65549 BGJ65549:BGT65549 BQF65549:BQP65549 CAB65549:CAL65549 CJX65549:CKH65549 CTT65549:CUD65549 DDP65549:DDZ65549 DNL65549:DNV65549 DXH65549:DXR65549 EHD65549:EHN65549 EQZ65549:ERJ65549 FAV65549:FBF65549 FKR65549:FLB65549 FUN65549:FUX65549 GEJ65549:GET65549 GOF65549:GOP65549 GYB65549:GYL65549 HHX65549:HIH65549 HRT65549:HSD65549 IBP65549:IBZ65549 ILL65549:ILV65549 IVH65549:IVR65549 JFD65549:JFN65549 JOZ65549:JPJ65549 JYV65549:JZF65549 KIR65549:KJB65549 KSN65549:KSX65549 LCJ65549:LCT65549 LMF65549:LMP65549 LWB65549:LWL65549 MFX65549:MGH65549 MPT65549:MQD65549 MZP65549:MZZ65549 NJL65549:NJV65549 NTH65549:NTR65549 ODD65549:ODN65549 OMZ65549:ONJ65549 OWV65549:OXF65549 PGR65549:PHB65549 PQN65549:PQX65549 QAJ65549:QAT65549 QKF65549:QKP65549 QUB65549:QUL65549 RDX65549:REH65549 RNT65549:ROD65549 RXP65549:RXZ65549 SHL65549:SHV65549 SRH65549:SRR65549 TBD65549:TBN65549 TKZ65549:TLJ65549 TUV65549:TVF65549 UER65549:UFB65549 UON65549:UOX65549 UYJ65549:UYT65549 VIF65549:VIP65549 VSB65549:VSL65549 WBX65549:WCH65549 WLT65549:WMD65549 WVP65549:WVZ65549 H131085:R131085 JD131085:JN131085 SZ131085:TJ131085 ACV131085:ADF131085 AMR131085:ANB131085 AWN131085:AWX131085 BGJ131085:BGT131085 BQF131085:BQP131085 CAB131085:CAL131085 CJX131085:CKH131085 CTT131085:CUD131085 DDP131085:DDZ131085 DNL131085:DNV131085 DXH131085:DXR131085 EHD131085:EHN131085 EQZ131085:ERJ131085 FAV131085:FBF131085 FKR131085:FLB131085 FUN131085:FUX131085 GEJ131085:GET131085 GOF131085:GOP131085 GYB131085:GYL131085 HHX131085:HIH131085 HRT131085:HSD131085 IBP131085:IBZ131085 ILL131085:ILV131085 IVH131085:IVR131085 JFD131085:JFN131085 JOZ131085:JPJ131085 JYV131085:JZF131085 KIR131085:KJB131085 KSN131085:KSX131085 LCJ131085:LCT131085 LMF131085:LMP131085 LWB131085:LWL131085 MFX131085:MGH131085 MPT131085:MQD131085 MZP131085:MZZ131085 NJL131085:NJV131085 NTH131085:NTR131085 ODD131085:ODN131085 OMZ131085:ONJ131085 OWV131085:OXF131085 PGR131085:PHB131085 PQN131085:PQX131085 QAJ131085:QAT131085 QKF131085:QKP131085 QUB131085:QUL131085 RDX131085:REH131085 RNT131085:ROD131085 RXP131085:RXZ131085 SHL131085:SHV131085 SRH131085:SRR131085 TBD131085:TBN131085 TKZ131085:TLJ131085 TUV131085:TVF131085 UER131085:UFB131085 UON131085:UOX131085 UYJ131085:UYT131085 VIF131085:VIP131085 VSB131085:VSL131085 WBX131085:WCH131085 WLT131085:WMD131085 WVP131085:WVZ131085 H196621:R196621 JD196621:JN196621 SZ196621:TJ196621 ACV196621:ADF196621 AMR196621:ANB196621 AWN196621:AWX196621 BGJ196621:BGT196621 BQF196621:BQP196621 CAB196621:CAL196621 CJX196621:CKH196621 CTT196621:CUD196621 DDP196621:DDZ196621 DNL196621:DNV196621 DXH196621:DXR196621 EHD196621:EHN196621 EQZ196621:ERJ196621 FAV196621:FBF196621 FKR196621:FLB196621 FUN196621:FUX196621 GEJ196621:GET196621 GOF196621:GOP196621 GYB196621:GYL196621 HHX196621:HIH196621 HRT196621:HSD196621 IBP196621:IBZ196621 ILL196621:ILV196621 IVH196621:IVR196621 JFD196621:JFN196621 JOZ196621:JPJ196621 JYV196621:JZF196621 KIR196621:KJB196621 KSN196621:KSX196621 LCJ196621:LCT196621 LMF196621:LMP196621 LWB196621:LWL196621 MFX196621:MGH196621 MPT196621:MQD196621 MZP196621:MZZ196621 NJL196621:NJV196621 NTH196621:NTR196621 ODD196621:ODN196621 OMZ196621:ONJ196621 OWV196621:OXF196621 PGR196621:PHB196621 PQN196621:PQX196621 QAJ196621:QAT196621 QKF196621:QKP196621 QUB196621:QUL196621 RDX196621:REH196621 RNT196621:ROD196621 RXP196621:RXZ196621 SHL196621:SHV196621 SRH196621:SRR196621 TBD196621:TBN196621 TKZ196621:TLJ196621 TUV196621:TVF196621 UER196621:UFB196621 UON196621:UOX196621 UYJ196621:UYT196621 VIF196621:VIP196621 VSB196621:VSL196621 WBX196621:WCH196621 WLT196621:WMD196621 WVP196621:WVZ196621 H262157:R262157 JD262157:JN262157 SZ262157:TJ262157 ACV262157:ADF262157 AMR262157:ANB262157 AWN262157:AWX262157 BGJ262157:BGT262157 BQF262157:BQP262157 CAB262157:CAL262157 CJX262157:CKH262157 CTT262157:CUD262157 DDP262157:DDZ262157 DNL262157:DNV262157 DXH262157:DXR262157 EHD262157:EHN262157 EQZ262157:ERJ262157 FAV262157:FBF262157 FKR262157:FLB262157 FUN262157:FUX262157 GEJ262157:GET262157 GOF262157:GOP262157 GYB262157:GYL262157 HHX262157:HIH262157 HRT262157:HSD262157 IBP262157:IBZ262157 ILL262157:ILV262157 IVH262157:IVR262157 JFD262157:JFN262157 JOZ262157:JPJ262157 JYV262157:JZF262157 KIR262157:KJB262157 KSN262157:KSX262157 LCJ262157:LCT262157 LMF262157:LMP262157 LWB262157:LWL262157 MFX262157:MGH262157 MPT262157:MQD262157 MZP262157:MZZ262157 NJL262157:NJV262157 NTH262157:NTR262157 ODD262157:ODN262157 OMZ262157:ONJ262157 OWV262157:OXF262157 PGR262157:PHB262157 PQN262157:PQX262157 QAJ262157:QAT262157 QKF262157:QKP262157 QUB262157:QUL262157 RDX262157:REH262157 RNT262157:ROD262157 RXP262157:RXZ262157 SHL262157:SHV262157 SRH262157:SRR262157 TBD262157:TBN262157 TKZ262157:TLJ262157 TUV262157:TVF262157 UER262157:UFB262157 UON262157:UOX262157 UYJ262157:UYT262157 VIF262157:VIP262157 VSB262157:VSL262157 WBX262157:WCH262157 WLT262157:WMD262157 WVP262157:WVZ262157 H327693:R327693 JD327693:JN327693 SZ327693:TJ327693 ACV327693:ADF327693 AMR327693:ANB327693 AWN327693:AWX327693 BGJ327693:BGT327693 BQF327693:BQP327693 CAB327693:CAL327693 CJX327693:CKH327693 CTT327693:CUD327693 DDP327693:DDZ327693 DNL327693:DNV327693 DXH327693:DXR327693 EHD327693:EHN327693 EQZ327693:ERJ327693 FAV327693:FBF327693 FKR327693:FLB327693 FUN327693:FUX327693 GEJ327693:GET327693 GOF327693:GOP327693 GYB327693:GYL327693 HHX327693:HIH327693 HRT327693:HSD327693 IBP327693:IBZ327693 ILL327693:ILV327693 IVH327693:IVR327693 JFD327693:JFN327693 JOZ327693:JPJ327693 JYV327693:JZF327693 KIR327693:KJB327693 KSN327693:KSX327693 LCJ327693:LCT327693 LMF327693:LMP327693 LWB327693:LWL327693 MFX327693:MGH327693 MPT327693:MQD327693 MZP327693:MZZ327693 NJL327693:NJV327693 NTH327693:NTR327693 ODD327693:ODN327693 OMZ327693:ONJ327693 OWV327693:OXF327693 PGR327693:PHB327693 PQN327693:PQX327693 QAJ327693:QAT327693 QKF327693:QKP327693 QUB327693:QUL327693 RDX327693:REH327693 RNT327693:ROD327693 RXP327693:RXZ327693 SHL327693:SHV327693 SRH327693:SRR327693 TBD327693:TBN327693 TKZ327693:TLJ327693 TUV327693:TVF327693 UER327693:UFB327693 UON327693:UOX327693 UYJ327693:UYT327693 VIF327693:VIP327693 VSB327693:VSL327693 WBX327693:WCH327693 WLT327693:WMD327693 WVP327693:WVZ327693 H393229:R393229 JD393229:JN393229 SZ393229:TJ393229 ACV393229:ADF393229 AMR393229:ANB393229 AWN393229:AWX393229 BGJ393229:BGT393229 BQF393229:BQP393229 CAB393229:CAL393229 CJX393229:CKH393229 CTT393229:CUD393229 DDP393229:DDZ393229 DNL393229:DNV393229 DXH393229:DXR393229 EHD393229:EHN393229 EQZ393229:ERJ393229 FAV393229:FBF393229 FKR393229:FLB393229 FUN393229:FUX393229 GEJ393229:GET393229 GOF393229:GOP393229 GYB393229:GYL393229 HHX393229:HIH393229 HRT393229:HSD393229 IBP393229:IBZ393229 ILL393229:ILV393229 IVH393229:IVR393229 JFD393229:JFN393229 JOZ393229:JPJ393229 JYV393229:JZF393229 KIR393229:KJB393229 KSN393229:KSX393229 LCJ393229:LCT393229 LMF393229:LMP393229 LWB393229:LWL393229 MFX393229:MGH393229 MPT393229:MQD393229 MZP393229:MZZ393229 NJL393229:NJV393229 NTH393229:NTR393229 ODD393229:ODN393229 OMZ393229:ONJ393229 OWV393229:OXF393229 PGR393229:PHB393229 PQN393229:PQX393229 QAJ393229:QAT393229 QKF393229:QKP393229 QUB393229:QUL393229 RDX393229:REH393229 RNT393229:ROD393229 RXP393229:RXZ393229 SHL393229:SHV393229 SRH393229:SRR393229 TBD393229:TBN393229 TKZ393229:TLJ393229 TUV393229:TVF393229 UER393229:UFB393229 UON393229:UOX393229 UYJ393229:UYT393229 VIF393229:VIP393229 VSB393229:VSL393229 WBX393229:WCH393229 WLT393229:WMD393229 WVP393229:WVZ393229 H458765:R458765 JD458765:JN458765 SZ458765:TJ458765 ACV458765:ADF458765 AMR458765:ANB458765 AWN458765:AWX458765 BGJ458765:BGT458765 BQF458765:BQP458765 CAB458765:CAL458765 CJX458765:CKH458765 CTT458765:CUD458765 DDP458765:DDZ458765 DNL458765:DNV458765 DXH458765:DXR458765 EHD458765:EHN458765 EQZ458765:ERJ458765 FAV458765:FBF458765 FKR458765:FLB458765 FUN458765:FUX458765 GEJ458765:GET458765 GOF458765:GOP458765 GYB458765:GYL458765 HHX458765:HIH458765 HRT458765:HSD458765 IBP458765:IBZ458765 ILL458765:ILV458765 IVH458765:IVR458765 JFD458765:JFN458765 JOZ458765:JPJ458765 JYV458765:JZF458765 KIR458765:KJB458765 KSN458765:KSX458765 LCJ458765:LCT458765 LMF458765:LMP458765 LWB458765:LWL458765 MFX458765:MGH458765 MPT458765:MQD458765 MZP458765:MZZ458765 NJL458765:NJV458765 NTH458765:NTR458765 ODD458765:ODN458765 OMZ458765:ONJ458765 OWV458765:OXF458765 PGR458765:PHB458765 PQN458765:PQX458765 QAJ458765:QAT458765 QKF458765:QKP458765 QUB458765:QUL458765 RDX458765:REH458765 RNT458765:ROD458765 RXP458765:RXZ458765 SHL458765:SHV458765 SRH458765:SRR458765 TBD458765:TBN458765 TKZ458765:TLJ458765 TUV458765:TVF458765 UER458765:UFB458765 UON458765:UOX458765 UYJ458765:UYT458765 VIF458765:VIP458765 VSB458765:VSL458765 WBX458765:WCH458765 WLT458765:WMD458765 WVP458765:WVZ458765 H524301:R524301 JD524301:JN524301 SZ524301:TJ524301 ACV524301:ADF524301 AMR524301:ANB524301 AWN524301:AWX524301 BGJ524301:BGT524301 BQF524301:BQP524301 CAB524301:CAL524301 CJX524301:CKH524301 CTT524301:CUD524301 DDP524301:DDZ524301 DNL524301:DNV524301 DXH524301:DXR524301 EHD524301:EHN524301 EQZ524301:ERJ524301 FAV524301:FBF524301 FKR524301:FLB524301 FUN524301:FUX524301 GEJ524301:GET524301 GOF524301:GOP524301 GYB524301:GYL524301 HHX524301:HIH524301 HRT524301:HSD524301 IBP524301:IBZ524301 ILL524301:ILV524301 IVH524301:IVR524301 JFD524301:JFN524301 JOZ524301:JPJ524301 JYV524301:JZF524301 KIR524301:KJB524301 KSN524301:KSX524301 LCJ524301:LCT524301 LMF524301:LMP524301 LWB524301:LWL524301 MFX524301:MGH524301 MPT524301:MQD524301 MZP524301:MZZ524301 NJL524301:NJV524301 NTH524301:NTR524301 ODD524301:ODN524301 OMZ524301:ONJ524301 OWV524301:OXF524301 PGR524301:PHB524301 PQN524301:PQX524301 QAJ524301:QAT524301 QKF524301:QKP524301 QUB524301:QUL524301 RDX524301:REH524301 RNT524301:ROD524301 RXP524301:RXZ524301 SHL524301:SHV524301 SRH524301:SRR524301 TBD524301:TBN524301 TKZ524301:TLJ524301 TUV524301:TVF524301 UER524301:UFB524301 UON524301:UOX524301 UYJ524301:UYT524301 VIF524301:VIP524301 VSB524301:VSL524301 WBX524301:WCH524301 WLT524301:WMD524301 WVP524301:WVZ524301 H589837:R589837 JD589837:JN589837 SZ589837:TJ589837 ACV589837:ADF589837 AMR589837:ANB589837 AWN589837:AWX589837 BGJ589837:BGT589837 BQF589837:BQP589837 CAB589837:CAL589837 CJX589837:CKH589837 CTT589837:CUD589837 DDP589837:DDZ589837 DNL589837:DNV589837 DXH589837:DXR589837 EHD589837:EHN589837 EQZ589837:ERJ589837 FAV589837:FBF589837 FKR589837:FLB589837 FUN589837:FUX589837 GEJ589837:GET589837 GOF589837:GOP589837 GYB589837:GYL589837 HHX589837:HIH589837 HRT589837:HSD589837 IBP589837:IBZ589837 ILL589837:ILV589837 IVH589837:IVR589837 JFD589837:JFN589837 JOZ589837:JPJ589837 JYV589837:JZF589837 KIR589837:KJB589837 KSN589837:KSX589837 LCJ589837:LCT589837 LMF589837:LMP589837 LWB589837:LWL589837 MFX589837:MGH589837 MPT589837:MQD589837 MZP589837:MZZ589837 NJL589837:NJV589837 NTH589837:NTR589837 ODD589837:ODN589837 OMZ589837:ONJ589837 OWV589837:OXF589837 PGR589837:PHB589837 PQN589837:PQX589837 QAJ589837:QAT589837 QKF589837:QKP589837 QUB589837:QUL589837 RDX589837:REH589837 RNT589837:ROD589837 RXP589837:RXZ589837 SHL589837:SHV589837 SRH589837:SRR589837 TBD589837:TBN589837 TKZ589837:TLJ589837 TUV589837:TVF589837 UER589837:UFB589837 UON589837:UOX589837 UYJ589837:UYT589837 VIF589837:VIP589837 VSB589837:VSL589837 WBX589837:WCH589837 WLT589837:WMD589837 WVP589837:WVZ589837 H655373:R655373 JD655373:JN655373 SZ655373:TJ655373 ACV655373:ADF655373 AMR655373:ANB655373 AWN655373:AWX655373 BGJ655373:BGT655373 BQF655373:BQP655373 CAB655373:CAL655373 CJX655373:CKH655373 CTT655373:CUD655373 DDP655373:DDZ655373 DNL655373:DNV655373 DXH655373:DXR655373 EHD655373:EHN655373 EQZ655373:ERJ655373 FAV655373:FBF655373 FKR655373:FLB655373 FUN655373:FUX655373 GEJ655373:GET655373 GOF655373:GOP655373 GYB655373:GYL655373 HHX655373:HIH655373 HRT655373:HSD655373 IBP655373:IBZ655373 ILL655373:ILV655373 IVH655373:IVR655373 JFD655373:JFN655373 JOZ655373:JPJ655373 JYV655373:JZF655373 KIR655373:KJB655373 KSN655373:KSX655373 LCJ655373:LCT655373 LMF655373:LMP655373 LWB655373:LWL655373 MFX655373:MGH655373 MPT655373:MQD655373 MZP655373:MZZ655373 NJL655373:NJV655373 NTH655373:NTR655373 ODD655373:ODN655373 OMZ655373:ONJ655373 OWV655373:OXF655373 PGR655373:PHB655373 PQN655373:PQX655373 QAJ655373:QAT655373 QKF655373:QKP655373 QUB655373:QUL655373 RDX655373:REH655373 RNT655373:ROD655373 RXP655373:RXZ655373 SHL655373:SHV655373 SRH655373:SRR655373 TBD655373:TBN655373 TKZ655373:TLJ655373 TUV655373:TVF655373 UER655373:UFB655373 UON655373:UOX655373 UYJ655373:UYT655373 VIF655373:VIP655373 VSB655373:VSL655373 WBX655373:WCH655373 WLT655373:WMD655373 WVP655373:WVZ655373 H720909:R720909 JD720909:JN720909 SZ720909:TJ720909 ACV720909:ADF720909 AMR720909:ANB720909 AWN720909:AWX720909 BGJ720909:BGT720909 BQF720909:BQP720909 CAB720909:CAL720909 CJX720909:CKH720909 CTT720909:CUD720909 DDP720909:DDZ720909 DNL720909:DNV720909 DXH720909:DXR720909 EHD720909:EHN720909 EQZ720909:ERJ720909 FAV720909:FBF720909 FKR720909:FLB720909 FUN720909:FUX720909 GEJ720909:GET720909 GOF720909:GOP720909 GYB720909:GYL720909 HHX720909:HIH720909 HRT720909:HSD720909 IBP720909:IBZ720909 ILL720909:ILV720909 IVH720909:IVR720909 JFD720909:JFN720909 JOZ720909:JPJ720909 JYV720909:JZF720909 KIR720909:KJB720909 KSN720909:KSX720909 LCJ720909:LCT720909 LMF720909:LMP720909 LWB720909:LWL720909 MFX720909:MGH720909 MPT720909:MQD720909 MZP720909:MZZ720909 NJL720909:NJV720909 NTH720909:NTR720909 ODD720909:ODN720909 OMZ720909:ONJ720909 OWV720909:OXF720909 PGR720909:PHB720909 PQN720909:PQX720909 QAJ720909:QAT720909 QKF720909:QKP720909 QUB720909:QUL720909 RDX720909:REH720909 RNT720909:ROD720909 RXP720909:RXZ720909 SHL720909:SHV720909 SRH720909:SRR720909 TBD720909:TBN720909 TKZ720909:TLJ720909 TUV720909:TVF720909 UER720909:UFB720909 UON720909:UOX720909 UYJ720909:UYT720909 VIF720909:VIP720909 VSB720909:VSL720909 WBX720909:WCH720909 WLT720909:WMD720909 WVP720909:WVZ720909 H786445:R786445 JD786445:JN786445 SZ786445:TJ786445 ACV786445:ADF786445 AMR786445:ANB786445 AWN786445:AWX786445 BGJ786445:BGT786445 BQF786445:BQP786445 CAB786445:CAL786445 CJX786445:CKH786445 CTT786445:CUD786445 DDP786445:DDZ786445 DNL786445:DNV786445 DXH786445:DXR786445 EHD786445:EHN786445 EQZ786445:ERJ786445 FAV786445:FBF786445 FKR786445:FLB786445 FUN786445:FUX786445 GEJ786445:GET786445 GOF786445:GOP786445 GYB786445:GYL786445 HHX786445:HIH786445 HRT786445:HSD786445 IBP786445:IBZ786445 ILL786445:ILV786445 IVH786445:IVR786445 JFD786445:JFN786445 JOZ786445:JPJ786445 JYV786445:JZF786445 KIR786445:KJB786445 KSN786445:KSX786445 LCJ786445:LCT786445 LMF786445:LMP786445 LWB786445:LWL786445 MFX786445:MGH786445 MPT786445:MQD786445 MZP786445:MZZ786445 NJL786445:NJV786445 NTH786445:NTR786445 ODD786445:ODN786445 OMZ786445:ONJ786445 OWV786445:OXF786445 PGR786445:PHB786445 PQN786445:PQX786445 QAJ786445:QAT786445 QKF786445:QKP786445 QUB786445:QUL786445 RDX786445:REH786445 RNT786445:ROD786445 RXP786445:RXZ786445 SHL786445:SHV786445 SRH786445:SRR786445 TBD786445:TBN786445 TKZ786445:TLJ786445 TUV786445:TVF786445 UER786445:UFB786445 UON786445:UOX786445 UYJ786445:UYT786445 VIF786445:VIP786445 VSB786445:VSL786445 WBX786445:WCH786445 WLT786445:WMD786445 WVP786445:WVZ786445 H851981:R851981 JD851981:JN851981 SZ851981:TJ851981 ACV851981:ADF851981 AMR851981:ANB851981 AWN851981:AWX851981 BGJ851981:BGT851981 BQF851981:BQP851981 CAB851981:CAL851981 CJX851981:CKH851981 CTT851981:CUD851981 DDP851981:DDZ851981 DNL851981:DNV851981 DXH851981:DXR851981 EHD851981:EHN851981 EQZ851981:ERJ851981 FAV851981:FBF851981 FKR851981:FLB851981 FUN851981:FUX851981 GEJ851981:GET851981 GOF851981:GOP851981 GYB851981:GYL851981 HHX851981:HIH851981 HRT851981:HSD851981 IBP851981:IBZ851981 ILL851981:ILV851981 IVH851981:IVR851981 JFD851981:JFN851981 JOZ851981:JPJ851981 JYV851981:JZF851981 KIR851981:KJB851981 KSN851981:KSX851981 LCJ851981:LCT851981 LMF851981:LMP851981 LWB851981:LWL851981 MFX851981:MGH851981 MPT851981:MQD851981 MZP851981:MZZ851981 NJL851981:NJV851981 NTH851981:NTR851981 ODD851981:ODN851981 OMZ851981:ONJ851981 OWV851981:OXF851981 PGR851981:PHB851981 PQN851981:PQX851981 QAJ851981:QAT851981 QKF851981:QKP851981 QUB851981:QUL851981 RDX851981:REH851981 RNT851981:ROD851981 RXP851981:RXZ851981 SHL851981:SHV851981 SRH851981:SRR851981 TBD851981:TBN851981 TKZ851981:TLJ851981 TUV851981:TVF851981 UER851981:UFB851981 UON851981:UOX851981 UYJ851981:UYT851981 VIF851981:VIP851981 VSB851981:VSL851981 WBX851981:WCH851981 WLT851981:WMD851981 WVP851981:WVZ851981 H917517:R917517 JD917517:JN917517 SZ917517:TJ917517 ACV917517:ADF917517 AMR917517:ANB917517 AWN917517:AWX917517 BGJ917517:BGT917517 BQF917517:BQP917517 CAB917517:CAL917517 CJX917517:CKH917517 CTT917517:CUD917517 DDP917517:DDZ917517 DNL917517:DNV917517 DXH917517:DXR917517 EHD917517:EHN917517 EQZ917517:ERJ917517 FAV917517:FBF917517 FKR917517:FLB917517 FUN917517:FUX917517 GEJ917517:GET917517 GOF917517:GOP917517 GYB917517:GYL917517 HHX917517:HIH917517 HRT917517:HSD917517 IBP917517:IBZ917517 ILL917517:ILV917517 IVH917517:IVR917517 JFD917517:JFN917517 JOZ917517:JPJ917517 JYV917517:JZF917517 KIR917517:KJB917517 KSN917517:KSX917517 LCJ917517:LCT917517 LMF917517:LMP917517 LWB917517:LWL917517 MFX917517:MGH917517 MPT917517:MQD917517 MZP917517:MZZ917517 NJL917517:NJV917517 NTH917517:NTR917517 ODD917517:ODN917517 OMZ917517:ONJ917517 OWV917517:OXF917517 PGR917517:PHB917517 PQN917517:PQX917517 QAJ917517:QAT917517 QKF917517:QKP917517 QUB917517:QUL917517 RDX917517:REH917517 RNT917517:ROD917517 RXP917517:RXZ917517 SHL917517:SHV917517 SRH917517:SRR917517 TBD917517:TBN917517 TKZ917517:TLJ917517 TUV917517:TVF917517 UER917517:UFB917517 UON917517:UOX917517 UYJ917517:UYT917517 VIF917517:VIP917517 VSB917517:VSL917517 WBX917517:WCH917517 WLT917517:WMD917517 WVP917517:WVZ917517 H983053:R983053 JD983053:JN983053 SZ983053:TJ983053 ACV983053:ADF983053 AMR983053:ANB983053 AWN983053:AWX983053 BGJ983053:BGT983053 BQF983053:BQP983053 CAB983053:CAL983053 CJX983053:CKH983053 CTT983053:CUD983053 DDP983053:DDZ983053 DNL983053:DNV983053 DXH983053:DXR983053 EHD983053:EHN983053 EQZ983053:ERJ983053 FAV983053:FBF983053 FKR983053:FLB983053 FUN983053:FUX983053 GEJ983053:GET983053 GOF983053:GOP983053 GYB983053:GYL983053 HHX983053:HIH983053 HRT983053:HSD983053 IBP983053:IBZ983053 ILL983053:ILV983053 IVH983053:IVR983053 JFD983053:JFN983053 JOZ983053:JPJ983053 JYV983053:JZF983053 KIR983053:KJB983053 KSN983053:KSX983053 LCJ983053:LCT983053 LMF983053:LMP983053 LWB983053:LWL983053 MFX983053:MGH983053 MPT983053:MQD983053 MZP983053:MZZ983053 NJL983053:NJV983053 NTH983053:NTR983053 ODD983053:ODN983053 OMZ983053:ONJ983053 OWV983053:OXF983053 PGR983053:PHB983053 PQN983053:PQX983053 QAJ983053:QAT983053 QKF983053:QKP983053 QUB983053:QUL983053 RDX983053:REH983053 RNT983053:ROD983053 RXP983053:RXZ983053 SHL983053:SHV983053 SRH983053:SRR983053 TBD983053:TBN983053 TKZ983053:TLJ983053 TUV983053:TVF983053 UER983053:UFB983053 UON983053:UOX983053 UYJ983053:UYT983053 VIF983053:VIP983053 VSB983053:VSL983053 WBX983053:WCH983053 WLT983053:WMD983053 WVP983053:WVZ983053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X65558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X131094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X196630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X262166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X327702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X393238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X458774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X524310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X589846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X655382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X720918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X786454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X851990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X917526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X983062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X11:Y11 JT11:JU11 TP11:TQ11 ADL11:ADM11 ANH11:ANI11 AXD11:AXE11 BGZ11:BHA11 BQV11:BQW11 CAR11:CAS11 CKN11:CKO11 CUJ11:CUK11 DEF11:DEG11 DOB11:DOC11 DXX11:DXY11 EHT11:EHU11 ERP11:ERQ11 FBL11:FBM11 FLH11:FLI11 FVD11:FVE11 GEZ11:GFA11 GOV11:GOW11 GYR11:GYS11 HIN11:HIO11 HSJ11:HSK11 ICF11:ICG11 IMB11:IMC11 IVX11:IVY11 JFT11:JFU11 JPP11:JPQ11 JZL11:JZM11 KJH11:KJI11 KTD11:KTE11 LCZ11:LDA11 LMV11:LMW11 LWR11:LWS11 MGN11:MGO11 MQJ11:MQK11 NAF11:NAG11 NKB11:NKC11 NTX11:NTY11 ODT11:ODU11 ONP11:ONQ11 OXL11:OXM11 PHH11:PHI11 PRD11:PRE11 QAZ11:QBA11 QKV11:QKW11 QUR11:QUS11 REN11:REO11 ROJ11:ROK11 RYF11:RYG11 SIB11:SIC11 SRX11:SRY11 TBT11:TBU11 TLP11:TLQ11 TVL11:TVM11 UFH11:UFI11 UPD11:UPE11 UYZ11:UZA11 VIV11:VIW11 VSR11:VSS11 WCN11:WCO11 WMJ11:WMK11 WWF11:WWG11 X65547:Y65547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X131083:Y131083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X196619:Y196619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X262155:Y262155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X327691:Y327691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X393227:Y393227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X458763:Y458763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X524299:Y524299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X589835:Y589835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X655371:Y655371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X720907:Y720907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X786443:Y786443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X851979:Y851979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X917515:Y917515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X983051:Y983051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H11:S11 JD11:JO11 SZ11:TK11 ACV11:ADG11 AMR11:ANC11 AWN11:AWY11 BGJ11:BGU11 BQF11:BQQ11 CAB11:CAM11 CJX11:CKI11 CTT11:CUE11 DDP11:DEA11 DNL11:DNW11 DXH11:DXS11 EHD11:EHO11 EQZ11:ERK11 FAV11:FBG11 FKR11:FLC11 FUN11:FUY11 GEJ11:GEU11 GOF11:GOQ11 GYB11:GYM11 HHX11:HII11 HRT11:HSE11 IBP11:ICA11 ILL11:ILW11 IVH11:IVS11 JFD11:JFO11 JOZ11:JPK11 JYV11:JZG11 KIR11:KJC11 KSN11:KSY11 LCJ11:LCU11 LMF11:LMQ11 LWB11:LWM11 MFX11:MGI11 MPT11:MQE11 MZP11:NAA11 NJL11:NJW11 NTH11:NTS11 ODD11:ODO11 OMZ11:ONK11 OWV11:OXG11 PGR11:PHC11 PQN11:PQY11 QAJ11:QAU11 QKF11:QKQ11 QUB11:QUM11 RDX11:REI11 RNT11:ROE11 RXP11:RYA11 SHL11:SHW11 SRH11:SRS11 TBD11:TBO11 TKZ11:TLK11 TUV11:TVG11 UER11:UFC11 UON11:UOY11 UYJ11:UYU11 VIF11:VIQ11 VSB11:VSM11 WBX11:WCI11 WLT11:WME11 WVP11:WWA11 H65547:S65547 JD65547:JO65547 SZ65547:TK65547 ACV65547:ADG65547 AMR65547:ANC65547 AWN65547:AWY65547 BGJ65547:BGU65547 BQF65547:BQQ65547 CAB65547:CAM65547 CJX65547:CKI65547 CTT65547:CUE65547 DDP65547:DEA65547 DNL65547:DNW65547 DXH65547:DXS65547 EHD65547:EHO65547 EQZ65547:ERK65547 FAV65547:FBG65547 FKR65547:FLC65547 FUN65547:FUY65547 GEJ65547:GEU65547 GOF65547:GOQ65547 GYB65547:GYM65547 HHX65547:HII65547 HRT65547:HSE65547 IBP65547:ICA65547 ILL65547:ILW65547 IVH65547:IVS65547 JFD65547:JFO65547 JOZ65547:JPK65547 JYV65547:JZG65547 KIR65547:KJC65547 KSN65547:KSY65547 LCJ65547:LCU65547 LMF65547:LMQ65547 LWB65547:LWM65547 MFX65547:MGI65547 MPT65547:MQE65547 MZP65547:NAA65547 NJL65547:NJW65547 NTH65547:NTS65547 ODD65547:ODO65547 OMZ65547:ONK65547 OWV65547:OXG65547 PGR65547:PHC65547 PQN65547:PQY65547 QAJ65547:QAU65547 QKF65547:QKQ65547 QUB65547:QUM65547 RDX65547:REI65547 RNT65547:ROE65547 RXP65547:RYA65547 SHL65547:SHW65547 SRH65547:SRS65547 TBD65547:TBO65547 TKZ65547:TLK65547 TUV65547:TVG65547 UER65547:UFC65547 UON65547:UOY65547 UYJ65547:UYU65547 VIF65547:VIQ65547 VSB65547:VSM65547 WBX65547:WCI65547 WLT65547:WME65547 WVP65547:WWA65547 H131083:S131083 JD131083:JO131083 SZ131083:TK131083 ACV131083:ADG131083 AMR131083:ANC131083 AWN131083:AWY131083 BGJ131083:BGU131083 BQF131083:BQQ131083 CAB131083:CAM131083 CJX131083:CKI131083 CTT131083:CUE131083 DDP131083:DEA131083 DNL131083:DNW131083 DXH131083:DXS131083 EHD131083:EHO131083 EQZ131083:ERK131083 FAV131083:FBG131083 FKR131083:FLC131083 FUN131083:FUY131083 GEJ131083:GEU131083 GOF131083:GOQ131083 GYB131083:GYM131083 HHX131083:HII131083 HRT131083:HSE131083 IBP131083:ICA131083 ILL131083:ILW131083 IVH131083:IVS131083 JFD131083:JFO131083 JOZ131083:JPK131083 JYV131083:JZG131083 KIR131083:KJC131083 KSN131083:KSY131083 LCJ131083:LCU131083 LMF131083:LMQ131083 LWB131083:LWM131083 MFX131083:MGI131083 MPT131083:MQE131083 MZP131083:NAA131083 NJL131083:NJW131083 NTH131083:NTS131083 ODD131083:ODO131083 OMZ131083:ONK131083 OWV131083:OXG131083 PGR131083:PHC131083 PQN131083:PQY131083 QAJ131083:QAU131083 QKF131083:QKQ131083 QUB131083:QUM131083 RDX131083:REI131083 RNT131083:ROE131083 RXP131083:RYA131083 SHL131083:SHW131083 SRH131083:SRS131083 TBD131083:TBO131083 TKZ131083:TLK131083 TUV131083:TVG131083 UER131083:UFC131083 UON131083:UOY131083 UYJ131083:UYU131083 VIF131083:VIQ131083 VSB131083:VSM131083 WBX131083:WCI131083 WLT131083:WME131083 WVP131083:WWA131083 H196619:S196619 JD196619:JO196619 SZ196619:TK196619 ACV196619:ADG196619 AMR196619:ANC196619 AWN196619:AWY196619 BGJ196619:BGU196619 BQF196619:BQQ196619 CAB196619:CAM196619 CJX196619:CKI196619 CTT196619:CUE196619 DDP196619:DEA196619 DNL196619:DNW196619 DXH196619:DXS196619 EHD196619:EHO196619 EQZ196619:ERK196619 FAV196619:FBG196619 FKR196619:FLC196619 FUN196619:FUY196619 GEJ196619:GEU196619 GOF196619:GOQ196619 GYB196619:GYM196619 HHX196619:HII196619 HRT196619:HSE196619 IBP196619:ICA196619 ILL196619:ILW196619 IVH196619:IVS196619 JFD196619:JFO196619 JOZ196619:JPK196619 JYV196619:JZG196619 KIR196619:KJC196619 KSN196619:KSY196619 LCJ196619:LCU196619 LMF196619:LMQ196619 LWB196619:LWM196619 MFX196619:MGI196619 MPT196619:MQE196619 MZP196619:NAA196619 NJL196619:NJW196619 NTH196619:NTS196619 ODD196619:ODO196619 OMZ196619:ONK196619 OWV196619:OXG196619 PGR196619:PHC196619 PQN196619:PQY196619 QAJ196619:QAU196619 QKF196619:QKQ196619 QUB196619:QUM196619 RDX196619:REI196619 RNT196619:ROE196619 RXP196619:RYA196619 SHL196619:SHW196619 SRH196619:SRS196619 TBD196619:TBO196619 TKZ196619:TLK196619 TUV196619:TVG196619 UER196619:UFC196619 UON196619:UOY196619 UYJ196619:UYU196619 VIF196619:VIQ196619 VSB196619:VSM196619 WBX196619:WCI196619 WLT196619:WME196619 WVP196619:WWA196619 H262155:S262155 JD262155:JO262155 SZ262155:TK262155 ACV262155:ADG262155 AMR262155:ANC262155 AWN262155:AWY262155 BGJ262155:BGU262155 BQF262155:BQQ262155 CAB262155:CAM262155 CJX262155:CKI262155 CTT262155:CUE262155 DDP262155:DEA262155 DNL262155:DNW262155 DXH262155:DXS262155 EHD262155:EHO262155 EQZ262155:ERK262155 FAV262155:FBG262155 FKR262155:FLC262155 FUN262155:FUY262155 GEJ262155:GEU262155 GOF262155:GOQ262155 GYB262155:GYM262155 HHX262155:HII262155 HRT262155:HSE262155 IBP262155:ICA262155 ILL262155:ILW262155 IVH262155:IVS262155 JFD262155:JFO262155 JOZ262155:JPK262155 JYV262155:JZG262155 KIR262155:KJC262155 KSN262155:KSY262155 LCJ262155:LCU262155 LMF262155:LMQ262155 LWB262155:LWM262155 MFX262155:MGI262155 MPT262155:MQE262155 MZP262155:NAA262155 NJL262155:NJW262155 NTH262155:NTS262155 ODD262155:ODO262155 OMZ262155:ONK262155 OWV262155:OXG262155 PGR262155:PHC262155 PQN262155:PQY262155 QAJ262155:QAU262155 QKF262155:QKQ262155 QUB262155:QUM262155 RDX262155:REI262155 RNT262155:ROE262155 RXP262155:RYA262155 SHL262155:SHW262155 SRH262155:SRS262155 TBD262155:TBO262155 TKZ262155:TLK262155 TUV262155:TVG262155 UER262155:UFC262155 UON262155:UOY262155 UYJ262155:UYU262155 VIF262155:VIQ262155 VSB262155:VSM262155 WBX262155:WCI262155 WLT262155:WME262155 WVP262155:WWA262155 H327691:S327691 JD327691:JO327691 SZ327691:TK327691 ACV327691:ADG327691 AMR327691:ANC327691 AWN327691:AWY327691 BGJ327691:BGU327691 BQF327691:BQQ327691 CAB327691:CAM327691 CJX327691:CKI327691 CTT327691:CUE327691 DDP327691:DEA327691 DNL327691:DNW327691 DXH327691:DXS327691 EHD327691:EHO327691 EQZ327691:ERK327691 FAV327691:FBG327691 FKR327691:FLC327691 FUN327691:FUY327691 GEJ327691:GEU327691 GOF327691:GOQ327691 GYB327691:GYM327691 HHX327691:HII327691 HRT327691:HSE327691 IBP327691:ICA327691 ILL327691:ILW327691 IVH327691:IVS327691 JFD327691:JFO327691 JOZ327691:JPK327691 JYV327691:JZG327691 KIR327691:KJC327691 KSN327691:KSY327691 LCJ327691:LCU327691 LMF327691:LMQ327691 LWB327691:LWM327691 MFX327691:MGI327691 MPT327691:MQE327691 MZP327691:NAA327691 NJL327691:NJW327691 NTH327691:NTS327691 ODD327691:ODO327691 OMZ327691:ONK327691 OWV327691:OXG327691 PGR327691:PHC327691 PQN327691:PQY327691 QAJ327691:QAU327691 QKF327691:QKQ327691 QUB327691:QUM327691 RDX327691:REI327691 RNT327691:ROE327691 RXP327691:RYA327691 SHL327691:SHW327691 SRH327691:SRS327691 TBD327691:TBO327691 TKZ327691:TLK327691 TUV327691:TVG327691 UER327691:UFC327691 UON327691:UOY327691 UYJ327691:UYU327691 VIF327691:VIQ327691 VSB327691:VSM327691 WBX327691:WCI327691 WLT327691:WME327691 WVP327691:WWA327691 H393227:S393227 JD393227:JO393227 SZ393227:TK393227 ACV393227:ADG393227 AMR393227:ANC393227 AWN393227:AWY393227 BGJ393227:BGU393227 BQF393227:BQQ393227 CAB393227:CAM393227 CJX393227:CKI393227 CTT393227:CUE393227 DDP393227:DEA393227 DNL393227:DNW393227 DXH393227:DXS393227 EHD393227:EHO393227 EQZ393227:ERK393227 FAV393227:FBG393227 FKR393227:FLC393227 FUN393227:FUY393227 GEJ393227:GEU393227 GOF393227:GOQ393227 GYB393227:GYM393227 HHX393227:HII393227 HRT393227:HSE393227 IBP393227:ICA393227 ILL393227:ILW393227 IVH393227:IVS393227 JFD393227:JFO393227 JOZ393227:JPK393227 JYV393227:JZG393227 KIR393227:KJC393227 KSN393227:KSY393227 LCJ393227:LCU393227 LMF393227:LMQ393227 LWB393227:LWM393227 MFX393227:MGI393227 MPT393227:MQE393227 MZP393227:NAA393227 NJL393227:NJW393227 NTH393227:NTS393227 ODD393227:ODO393227 OMZ393227:ONK393227 OWV393227:OXG393227 PGR393227:PHC393227 PQN393227:PQY393227 QAJ393227:QAU393227 QKF393227:QKQ393227 QUB393227:QUM393227 RDX393227:REI393227 RNT393227:ROE393227 RXP393227:RYA393227 SHL393227:SHW393227 SRH393227:SRS393227 TBD393227:TBO393227 TKZ393227:TLK393227 TUV393227:TVG393227 UER393227:UFC393227 UON393227:UOY393227 UYJ393227:UYU393227 VIF393227:VIQ393227 VSB393227:VSM393227 WBX393227:WCI393227 WLT393227:WME393227 WVP393227:WWA393227 H458763:S458763 JD458763:JO458763 SZ458763:TK458763 ACV458763:ADG458763 AMR458763:ANC458763 AWN458763:AWY458763 BGJ458763:BGU458763 BQF458763:BQQ458763 CAB458763:CAM458763 CJX458763:CKI458763 CTT458763:CUE458763 DDP458763:DEA458763 DNL458763:DNW458763 DXH458763:DXS458763 EHD458763:EHO458763 EQZ458763:ERK458763 FAV458763:FBG458763 FKR458763:FLC458763 FUN458763:FUY458763 GEJ458763:GEU458763 GOF458763:GOQ458763 GYB458763:GYM458763 HHX458763:HII458763 HRT458763:HSE458763 IBP458763:ICA458763 ILL458763:ILW458763 IVH458763:IVS458763 JFD458763:JFO458763 JOZ458763:JPK458763 JYV458763:JZG458763 KIR458763:KJC458763 KSN458763:KSY458763 LCJ458763:LCU458763 LMF458763:LMQ458763 LWB458763:LWM458763 MFX458763:MGI458763 MPT458763:MQE458763 MZP458763:NAA458763 NJL458763:NJW458763 NTH458763:NTS458763 ODD458763:ODO458763 OMZ458763:ONK458763 OWV458763:OXG458763 PGR458763:PHC458763 PQN458763:PQY458763 QAJ458763:QAU458763 QKF458763:QKQ458763 QUB458763:QUM458763 RDX458763:REI458763 RNT458763:ROE458763 RXP458763:RYA458763 SHL458763:SHW458763 SRH458763:SRS458763 TBD458763:TBO458763 TKZ458763:TLK458763 TUV458763:TVG458763 UER458763:UFC458763 UON458763:UOY458763 UYJ458763:UYU458763 VIF458763:VIQ458763 VSB458763:VSM458763 WBX458763:WCI458763 WLT458763:WME458763 WVP458763:WWA458763 H524299:S524299 JD524299:JO524299 SZ524299:TK524299 ACV524299:ADG524299 AMR524299:ANC524299 AWN524299:AWY524299 BGJ524299:BGU524299 BQF524299:BQQ524299 CAB524299:CAM524299 CJX524299:CKI524299 CTT524299:CUE524299 DDP524299:DEA524299 DNL524299:DNW524299 DXH524299:DXS524299 EHD524299:EHO524299 EQZ524299:ERK524299 FAV524299:FBG524299 FKR524299:FLC524299 FUN524299:FUY524299 GEJ524299:GEU524299 GOF524299:GOQ524299 GYB524299:GYM524299 HHX524299:HII524299 HRT524299:HSE524299 IBP524299:ICA524299 ILL524299:ILW524299 IVH524299:IVS524299 JFD524299:JFO524299 JOZ524299:JPK524299 JYV524299:JZG524299 KIR524299:KJC524299 KSN524299:KSY524299 LCJ524299:LCU524299 LMF524299:LMQ524299 LWB524299:LWM524299 MFX524299:MGI524299 MPT524299:MQE524299 MZP524299:NAA524299 NJL524299:NJW524299 NTH524299:NTS524299 ODD524299:ODO524299 OMZ524299:ONK524299 OWV524299:OXG524299 PGR524299:PHC524299 PQN524299:PQY524299 QAJ524299:QAU524299 QKF524299:QKQ524299 QUB524299:QUM524299 RDX524299:REI524299 RNT524299:ROE524299 RXP524299:RYA524299 SHL524299:SHW524299 SRH524299:SRS524299 TBD524299:TBO524299 TKZ524299:TLK524299 TUV524299:TVG524299 UER524299:UFC524299 UON524299:UOY524299 UYJ524299:UYU524299 VIF524299:VIQ524299 VSB524299:VSM524299 WBX524299:WCI524299 WLT524299:WME524299 WVP524299:WWA524299 H589835:S589835 JD589835:JO589835 SZ589835:TK589835 ACV589835:ADG589835 AMR589835:ANC589835 AWN589835:AWY589835 BGJ589835:BGU589835 BQF589835:BQQ589835 CAB589835:CAM589835 CJX589835:CKI589835 CTT589835:CUE589835 DDP589835:DEA589835 DNL589835:DNW589835 DXH589835:DXS589835 EHD589835:EHO589835 EQZ589835:ERK589835 FAV589835:FBG589835 FKR589835:FLC589835 FUN589835:FUY589835 GEJ589835:GEU589835 GOF589835:GOQ589835 GYB589835:GYM589835 HHX589835:HII589835 HRT589835:HSE589835 IBP589835:ICA589835 ILL589835:ILW589835 IVH589835:IVS589835 JFD589835:JFO589835 JOZ589835:JPK589835 JYV589835:JZG589835 KIR589835:KJC589835 KSN589835:KSY589835 LCJ589835:LCU589835 LMF589835:LMQ589835 LWB589835:LWM589835 MFX589835:MGI589835 MPT589835:MQE589835 MZP589835:NAA589835 NJL589835:NJW589835 NTH589835:NTS589835 ODD589835:ODO589835 OMZ589835:ONK589835 OWV589835:OXG589835 PGR589835:PHC589835 PQN589835:PQY589835 QAJ589835:QAU589835 QKF589835:QKQ589835 QUB589835:QUM589835 RDX589835:REI589835 RNT589835:ROE589835 RXP589835:RYA589835 SHL589835:SHW589835 SRH589835:SRS589835 TBD589835:TBO589835 TKZ589835:TLK589835 TUV589835:TVG589835 UER589835:UFC589835 UON589835:UOY589835 UYJ589835:UYU589835 VIF589835:VIQ589835 VSB589835:VSM589835 WBX589835:WCI589835 WLT589835:WME589835 WVP589835:WWA589835 H655371:S655371 JD655371:JO655371 SZ655371:TK655371 ACV655371:ADG655371 AMR655371:ANC655371 AWN655371:AWY655371 BGJ655371:BGU655371 BQF655371:BQQ655371 CAB655371:CAM655371 CJX655371:CKI655371 CTT655371:CUE655371 DDP655371:DEA655371 DNL655371:DNW655371 DXH655371:DXS655371 EHD655371:EHO655371 EQZ655371:ERK655371 FAV655371:FBG655371 FKR655371:FLC655371 FUN655371:FUY655371 GEJ655371:GEU655371 GOF655371:GOQ655371 GYB655371:GYM655371 HHX655371:HII655371 HRT655371:HSE655371 IBP655371:ICA655371 ILL655371:ILW655371 IVH655371:IVS655371 JFD655371:JFO655371 JOZ655371:JPK655371 JYV655371:JZG655371 KIR655371:KJC655371 KSN655371:KSY655371 LCJ655371:LCU655371 LMF655371:LMQ655371 LWB655371:LWM655371 MFX655371:MGI655371 MPT655371:MQE655371 MZP655371:NAA655371 NJL655371:NJW655371 NTH655371:NTS655371 ODD655371:ODO655371 OMZ655371:ONK655371 OWV655371:OXG655371 PGR655371:PHC655371 PQN655371:PQY655371 QAJ655371:QAU655371 QKF655371:QKQ655371 QUB655371:QUM655371 RDX655371:REI655371 RNT655371:ROE655371 RXP655371:RYA655371 SHL655371:SHW655371 SRH655371:SRS655371 TBD655371:TBO655371 TKZ655371:TLK655371 TUV655371:TVG655371 UER655371:UFC655371 UON655371:UOY655371 UYJ655371:UYU655371 VIF655371:VIQ655371 VSB655371:VSM655371 WBX655371:WCI655371 WLT655371:WME655371 WVP655371:WWA655371 H720907:S720907 JD720907:JO720907 SZ720907:TK720907 ACV720907:ADG720907 AMR720907:ANC720907 AWN720907:AWY720907 BGJ720907:BGU720907 BQF720907:BQQ720907 CAB720907:CAM720907 CJX720907:CKI720907 CTT720907:CUE720907 DDP720907:DEA720907 DNL720907:DNW720907 DXH720907:DXS720907 EHD720907:EHO720907 EQZ720907:ERK720907 FAV720907:FBG720907 FKR720907:FLC720907 FUN720907:FUY720907 GEJ720907:GEU720907 GOF720907:GOQ720907 GYB720907:GYM720907 HHX720907:HII720907 HRT720907:HSE720907 IBP720907:ICA720907 ILL720907:ILW720907 IVH720907:IVS720907 JFD720907:JFO720907 JOZ720907:JPK720907 JYV720907:JZG720907 KIR720907:KJC720907 KSN720907:KSY720907 LCJ720907:LCU720907 LMF720907:LMQ720907 LWB720907:LWM720907 MFX720907:MGI720907 MPT720907:MQE720907 MZP720907:NAA720907 NJL720907:NJW720907 NTH720907:NTS720907 ODD720907:ODO720907 OMZ720907:ONK720907 OWV720907:OXG720907 PGR720907:PHC720907 PQN720907:PQY720907 QAJ720907:QAU720907 QKF720907:QKQ720907 QUB720907:QUM720907 RDX720907:REI720907 RNT720907:ROE720907 RXP720907:RYA720907 SHL720907:SHW720907 SRH720907:SRS720907 TBD720907:TBO720907 TKZ720907:TLK720907 TUV720907:TVG720907 UER720907:UFC720907 UON720907:UOY720907 UYJ720907:UYU720907 VIF720907:VIQ720907 VSB720907:VSM720907 WBX720907:WCI720907 WLT720907:WME720907 WVP720907:WWA720907 H786443:S786443 JD786443:JO786443 SZ786443:TK786443 ACV786443:ADG786443 AMR786443:ANC786443 AWN786443:AWY786443 BGJ786443:BGU786443 BQF786443:BQQ786443 CAB786443:CAM786443 CJX786443:CKI786443 CTT786443:CUE786443 DDP786443:DEA786443 DNL786443:DNW786443 DXH786443:DXS786443 EHD786443:EHO786443 EQZ786443:ERK786443 FAV786443:FBG786443 FKR786443:FLC786443 FUN786443:FUY786443 GEJ786443:GEU786443 GOF786443:GOQ786443 GYB786443:GYM786443 HHX786443:HII786443 HRT786443:HSE786443 IBP786443:ICA786443 ILL786443:ILW786443 IVH786443:IVS786443 JFD786443:JFO786443 JOZ786443:JPK786443 JYV786443:JZG786443 KIR786443:KJC786443 KSN786443:KSY786443 LCJ786443:LCU786443 LMF786443:LMQ786443 LWB786443:LWM786443 MFX786443:MGI786443 MPT786443:MQE786443 MZP786443:NAA786443 NJL786443:NJW786443 NTH786443:NTS786443 ODD786443:ODO786443 OMZ786443:ONK786443 OWV786443:OXG786443 PGR786443:PHC786443 PQN786443:PQY786443 QAJ786443:QAU786443 QKF786443:QKQ786443 QUB786443:QUM786443 RDX786443:REI786443 RNT786443:ROE786443 RXP786443:RYA786443 SHL786443:SHW786443 SRH786443:SRS786443 TBD786443:TBO786443 TKZ786443:TLK786443 TUV786443:TVG786443 UER786443:UFC786443 UON786443:UOY786443 UYJ786443:UYU786443 VIF786443:VIQ786443 VSB786443:VSM786443 WBX786443:WCI786443 WLT786443:WME786443 WVP786443:WWA786443 H851979:S851979 JD851979:JO851979 SZ851979:TK851979 ACV851979:ADG851979 AMR851979:ANC851979 AWN851979:AWY851979 BGJ851979:BGU851979 BQF851979:BQQ851979 CAB851979:CAM851979 CJX851979:CKI851979 CTT851979:CUE851979 DDP851979:DEA851979 DNL851979:DNW851979 DXH851979:DXS851979 EHD851979:EHO851979 EQZ851979:ERK851979 FAV851979:FBG851979 FKR851979:FLC851979 FUN851979:FUY851979 GEJ851979:GEU851979 GOF851979:GOQ851979 GYB851979:GYM851979 HHX851979:HII851979 HRT851979:HSE851979 IBP851979:ICA851979 ILL851979:ILW851979 IVH851979:IVS851979 JFD851979:JFO851979 JOZ851979:JPK851979 JYV851979:JZG851979 KIR851979:KJC851979 KSN851979:KSY851979 LCJ851979:LCU851979 LMF851979:LMQ851979 LWB851979:LWM851979 MFX851979:MGI851979 MPT851979:MQE851979 MZP851979:NAA851979 NJL851979:NJW851979 NTH851979:NTS851979 ODD851979:ODO851979 OMZ851979:ONK851979 OWV851979:OXG851979 PGR851979:PHC851979 PQN851979:PQY851979 QAJ851979:QAU851979 QKF851979:QKQ851979 QUB851979:QUM851979 RDX851979:REI851979 RNT851979:ROE851979 RXP851979:RYA851979 SHL851979:SHW851979 SRH851979:SRS851979 TBD851979:TBO851979 TKZ851979:TLK851979 TUV851979:TVG851979 UER851979:UFC851979 UON851979:UOY851979 UYJ851979:UYU851979 VIF851979:VIQ851979 VSB851979:VSM851979 WBX851979:WCI851979 WLT851979:WME851979 WVP851979:WWA851979 H917515:S917515 JD917515:JO917515 SZ917515:TK917515 ACV917515:ADG917515 AMR917515:ANC917515 AWN917515:AWY917515 BGJ917515:BGU917515 BQF917515:BQQ917515 CAB917515:CAM917515 CJX917515:CKI917515 CTT917515:CUE917515 DDP917515:DEA917515 DNL917515:DNW917515 DXH917515:DXS917515 EHD917515:EHO917515 EQZ917515:ERK917515 FAV917515:FBG917515 FKR917515:FLC917515 FUN917515:FUY917515 GEJ917515:GEU917515 GOF917515:GOQ917515 GYB917515:GYM917515 HHX917515:HII917515 HRT917515:HSE917515 IBP917515:ICA917515 ILL917515:ILW917515 IVH917515:IVS917515 JFD917515:JFO917515 JOZ917515:JPK917515 JYV917515:JZG917515 KIR917515:KJC917515 KSN917515:KSY917515 LCJ917515:LCU917515 LMF917515:LMQ917515 LWB917515:LWM917515 MFX917515:MGI917515 MPT917515:MQE917515 MZP917515:NAA917515 NJL917515:NJW917515 NTH917515:NTS917515 ODD917515:ODO917515 OMZ917515:ONK917515 OWV917515:OXG917515 PGR917515:PHC917515 PQN917515:PQY917515 QAJ917515:QAU917515 QKF917515:QKQ917515 QUB917515:QUM917515 RDX917515:REI917515 RNT917515:ROE917515 RXP917515:RYA917515 SHL917515:SHW917515 SRH917515:SRS917515 TBD917515:TBO917515 TKZ917515:TLK917515 TUV917515:TVG917515 UER917515:UFC917515 UON917515:UOY917515 UYJ917515:UYU917515 VIF917515:VIQ917515 VSB917515:VSM917515 WBX917515:WCI917515 WLT917515:WME917515 WVP917515:WWA917515 H983051:S983051 JD983051:JO983051 SZ983051:TK983051 ACV983051:ADG983051 AMR983051:ANC983051 AWN983051:AWY983051 BGJ983051:BGU983051 BQF983051:BQQ983051 CAB983051:CAM983051 CJX983051:CKI983051 CTT983051:CUE983051 DDP983051:DEA983051 DNL983051:DNW983051 DXH983051:DXS983051 EHD983051:EHO983051 EQZ983051:ERK983051 FAV983051:FBG983051 FKR983051:FLC983051 FUN983051:FUY983051 GEJ983051:GEU983051 GOF983051:GOQ983051 GYB983051:GYM983051 HHX983051:HII983051 HRT983051:HSE983051 IBP983051:ICA983051 ILL983051:ILW983051 IVH983051:IVS983051 JFD983051:JFO983051 JOZ983051:JPK983051 JYV983051:JZG983051 KIR983051:KJC983051 KSN983051:KSY983051 LCJ983051:LCU983051 LMF983051:LMQ983051 LWB983051:LWM983051 MFX983051:MGI983051 MPT983051:MQE983051 MZP983051:NAA983051 NJL983051:NJW983051 NTH983051:NTS983051 ODD983051:ODO983051 OMZ983051:ONK983051 OWV983051:OXG983051 PGR983051:PHC983051 PQN983051:PQY983051 QAJ983051:QAU983051 QKF983051:QKQ983051 QUB983051:QUM983051 RDX983051:REI983051 RNT983051:ROE983051 RXP983051:RYA983051 SHL983051:SHW983051 SRH983051:SRS983051 TBD983051:TBO983051 TKZ983051:TLK983051 TUV983051:TVG983051 UER983051:UFC983051 UON983051:UOY983051 UYJ983051:UYU983051 VIF983051:VIQ983051 VSB983051:VSM983051 WBX983051:WCI983051 WLT983051:WME983051 WVP983051:WWA983051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X20:Y20 JT20:JU20 TP20:TQ20 ADL20:ADM20 ANH20:ANI20 AXD20:AXE20 BGZ20:BHA20 BQV20:BQW20 CAR20:CAS20 CKN20:CKO20 CUJ20:CUK20 DEF20:DEG20 DOB20:DOC20 DXX20:DXY20 EHT20:EHU20 ERP20:ERQ20 FBL20:FBM20 FLH20:FLI20 FVD20:FVE20 GEZ20:GFA20 GOV20:GOW20 GYR20:GYS20 HIN20:HIO20 HSJ20:HSK20 ICF20:ICG20 IMB20:IMC20 IVX20:IVY20 JFT20:JFU20 JPP20:JPQ20 JZL20:JZM20 KJH20:KJI20 KTD20:KTE20 LCZ20:LDA20 LMV20:LMW20 LWR20:LWS20 MGN20:MGO20 MQJ20:MQK20 NAF20:NAG20 NKB20:NKC20 NTX20:NTY20 ODT20:ODU20 ONP20:ONQ20 OXL20:OXM20 PHH20:PHI20 PRD20:PRE20 QAZ20:QBA20 QKV20:QKW20 QUR20:QUS20 REN20:REO20 ROJ20:ROK20 RYF20:RYG20 SIB20:SIC20 SRX20:SRY20 TBT20:TBU20 TLP20:TLQ20 TVL20:TVM20 UFH20:UFI20 UPD20:UPE20 UYZ20:UZA20 VIV20:VIW20 VSR20:VSS20 WCN20:WCO20 WMJ20:WMK20 WWF20:WWG20 X65556:Y65556 JT65556:JU65556 TP65556:TQ65556 ADL65556:ADM65556 ANH65556:ANI65556 AXD65556:AXE65556 BGZ65556:BHA65556 BQV65556:BQW65556 CAR65556:CAS65556 CKN65556:CKO65556 CUJ65556:CUK65556 DEF65556:DEG65556 DOB65556:DOC65556 DXX65556:DXY65556 EHT65556:EHU65556 ERP65556:ERQ65556 FBL65556:FBM65556 FLH65556:FLI65556 FVD65556:FVE65556 GEZ65556:GFA65556 GOV65556:GOW65556 GYR65556:GYS65556 HIN65556:HIO65556 HSJ65556:HSK65556 ICF65556:ICG65556 IMB65556:IMC65556 IVX65556:IVY65556 JFT65556:JFU65556 JPP65556:JPQ65556 JZL65556:JZM65556 KJH65556:KJI65556 KTD65556:KTE65556 LCZ65556:LDA65556 LMV65556:LMW65556 LWR65556:LWS65556 MGN65556:MGO65556 MQJ65556:MQK65556 NAF65556:NAG65556 NKB65556:NKC65556 NTX65556:NTY65556 ODT65556:ODU65556 ONP65556:ONQ65556 OXL65556:OXM65556 PHH65556:PHI65556 PRD65556:PRE65556 QAZ65556:QBA65556 QKV65556:QKW65556 QUR65556:QUS65556 REN65556:REO65556 ROJ65556:ROK65556 RYF65556:RYG65556 SIB65556:SIC65556 SRX65556:SRY65556 TBT65556:TBU65556 TLP65556:TLQ65556 TVL65556:TVM65556 UFH65556:UFI65556 UPD65556:UPE65556 UYZ65556:UZA65556 VIV65556:VIW65556 VSR65556:VSS65556 WCN65556:WCO65556 WMJ65556:WMK65556 WWF65556:WWG65556 X131092:Y131092 JT131092:JU131092 TP131092:TQ131092 ADL131092:ADM131092 ANH131092:ANI131092 AXD131092:AXE131092 BGZ131092:BHA131092 BQV131092:BQW131092 CAR131092:CAS131092 CKN131092:CKO131092 CUJ131092:CUK131092 DEF131092:DEG131092 DOB131092:DOC131092 DXX131092:DXY131092 EHT131092:EHU131092 ERP131092:ERQ131092 FBL131092:FBM131092 FLH131092:FLI131092 FVD131092:FVE131092 GEZ131092:GFA131092 GOV131092:GOW131092 GYR131092:GYS131092 HIN131092:HIO131092 HSJ131092:HSK131092 ICF131092:ICG131092 IMB131092:IMC131092 IVX131092:IVY131092 JFT131092:JFU131092 JPP131092:JPQ131092 JZL131092:JZM131092 KJH131092:KJI131092 KTD131092:KTE131092 LCZ131092:LDA131092 LMV131092:LMW131092 LWR131092:LWS131092 MGN131092:MGO131092 MQJ131092:MQK131092 NAF131092:NAG131092 NKB131092:NKC131092 NTX131092:NTY131092 ODT131092:ODU131092 ONP131092:ONQ131092 OXL131092:OXM131092 PHH131092:PHI131092 PRD131092:PRE131092 QAZ131092:QBA131092 QKV131092:QKW131092 QUR131092:QUS131092 REN131092:REO131092 ROJ131092:ROK131092 RYF131092:RYG131092 SIB131092:SIC131092 SRX131092:SRY131092 TBT131092:TBU131092 TLP131092:TLQ131092 TVL131092:TVM131092 UFH131092:UFI131092 UPD131092:UPE131092 UYZ131092:UZA131092 VIV131092:VIW131092 VSR131092:VSS131092 WCN131092:WCO131092 WMJ131092:WMK131092 WWF131092:WWG131092 X196628:Y196628 JT196628:JU196628 TP196628:TQ196628 ADL196628:ADM196628 ANH196628:ANI196628 AXD196628:AXE196628 BGZ196628:BHA196628 BQV196628:BQW196628 CAR196628:CAS196628 CKN196628:CKO196628 CUJ196628:CUK196628 DEF196628:DEG196628 DOB196628:DOC196628 DXX196628:DXY196628 EHT196628:EHU196628 ERP196628:ERQ196628 FBL196628:FBM196628 FLH196628:FLI196628 FVD196628:FVE196628 GEZ196628:GFA196628 GOV196628:GOW196628 GYR196628:GYS196628 HIN196628:HIO196628 HSJ196628:HSK196628 ICF196628:ICG196628 IMB196628:IMC196628 IVX196628:IVY196628 JFT196628:JFU196628 JPP196628:JPQ196628 JZL196628:JZM196628 KJH196628:KJI196628 KTD196628:KTE196628 LCZ196628:LDA196628 LMV196628:LMW196628 LWR196628:LWS196628 MGN196628:MGO196628 MQJ196628:MQK196628 NAF196628:NAG196628 NKB196628:NKC196628 NTX196628:NTY196628 ODT196628:ODU196628 ONP196628:ONQ196628 OXL196628:OXM196628 PHH196628:PHI196628 PRD196628:PRE196628 QAZ196628:QBA196628 QKV196628:QKW196628 QUR196628:QUS196628 REN196628:REO196628 ROJ196628:ROK196628 RYF196628:RYG196628 SIB196628:SIC196628 SRX196628:SRY196628 TBT196628:TBU196628 TLP196628:TLQ196628 TVL196628:TVM196628 UFH196628:UFI196628 UPD196628:UPE196628 UYZ196628:UZA196628 VIV196628:VIW196628 VSR196628:VSS196628 WCN196628:WCO196628 WMJ196628:WMK196628 WWF196628:WWG196628 X262164:Y262164 JT262164:JU262164 TP262164:TQ262164 ADL262164:ADM262164 ANH262164:ANI262164 AXD262164:AXE262164 BGZ262164:BHA262164 BQV262164:BQW262164 CAR262164:CAS262164 CKN262164:CKO262164 CUJ262164:CUK262164 DEF262164:DEG262164 DOB262164:DOC262164 DXX262164:DXY262164 EHT262164:EHU262164 ERP262164:ERQ262164 FBL262164:FBM262164 FLH262164:FLI262164 FVD262164:FVE262164 GEZ262164:GFA262164 GOV262164:GOW262164 GYR262164:GYS262164 HIN262164:HIO262164 HSJ262164:HSK262164 ICF262164:ICG262164 IMB262164:IMC262164 IVX262164:IVY262164 JFT262164:JFU262164 JPP262164:JPQ262164 JZL262164:JZM262164 KJH262164:KJI262164 KTD262164:KTE262164 LCZ262164:LDA262164 LMV262164:LMW262164 LWR262164:LWS262164 MGN262164:MGO262164 MQJ262164:MQK262164 NAF262164:NAG262164 NKB262164:NKC262164 NTX262164:NTY262164 ODT262164:ODU262164 ONP262164:ONQ262164 OXL262164:OXM262164 PHH262164:PHI262164 PRD262164:PRE262164 QAZ262164:QBA262164 QKV262164:QKW262164 QUR262164:QUS262164 REN262164:REO262164 ROJ262164:ROK262164 RYF262164:RYG262164 SIB262164:SIC262164 SRX262164:SRY262164 TBT262164:TBU262164 TLP262164:TLQ262164 TVL262164:TVM262164 UFH262164:UFI262164 UPD262164:UPE262164 UYZ262164:UZA262164 VIV262164:VIW262164 VSR262164:VSS262164 WCN262164:WCO262164 WMJ262164:WMK262164 WWF262164:WWG262164 X327700:Y327700 JT327700:JU327700 TP327700:TQ327700 ADL327700:ADM327700 ANH327700:ANI327700 AXD327700:AXE327700 BGZ327700:BHA327700 BQV327700:BQW327700 CAR327700:CAS327700 CKN327700:CKO327700 CUJ327700:CUK327700 DEF327700:DEG327700 DOB327700:DOC327700 DXX327700:DXY327700 EHT327700:EHU327700 ERP327700:ERQ327700 FBL327700:FBM327700 FLH327700:FLI327700 FVD327700:FVE327700 GEZ327700:GFA327700 GOV327700:GOW327700 GYR327700:GYS327700 HIN327700:HIO327700 HSJ327700:HSK327700 ICF327700:ICG327700 IMB327700:IMC327700 IVX327700:IVY327700 JFT327700:JFU327700 JPP327700:JPQ327700 JZL327700:JZM327700 KJH327700:KJI327700 KTD327700:KTE327700 LCZ327700:LDA327700 LMV327700:LMW327700 LWR327700:LWS327700 MGN327700:MGO327700 MQJ327700:MQK327700 NAF327700:NAG327700 NKB327700:NKC327700 NTX327700:NTY327700 ODT327700:ODU327700 ONP327700:ONQ327700 OXL327700:OXM327700 PHH327700:PHI327700 PRD327700:PRE327700 QAZ327700:QBA327700 QKV327700:QKW327700 QUR327700:QUS327700 REN327700:REO327700 ROJ327700:ROK327700 RYF327700:RYG327700 SIB327700:SIC327700 SRX327700:SRY327700 TBT327700:TBU327700 TLP327700:TLQ327700 TVL327700:TVM327700 UFH327700:UFI327700 UPD327700:UPE327700 UYZ327700:UZA327700 VIV327700:VIW327700 VSR327700:VSS327700 WCN327700:WCO327700 WMJ327700:WMK327700 WWF327700:WWG327700 X393236:Y393236 JT393236:JU393236 TP393236:TQ393236 ADL393236:ADM393236 ANH393236:ANI393236 AXD393236:AXE393236 BGZ393236:BHA393236 BQV393236:BQW393236 CAR393236:CAS393236 CKN393236:CKO393236 CUJ393236:CUK393236 DEF393236:DEG393236 DOB393236:DOC393236 DXX393236:DXY393236 EHT393236:EHU393236 ERP393236:ERQ393236 FBL393236:FBM393236 FLH393236:FLI393236 FVD393236:FVE393236 GEZ393236:GFA393236 GOV393236:GOW393236 GYR393236:GYS393236 HIN393236:HIO393236 HSJ393236:HSK393236 ICF393236:ICG393236 IMB393236:IMC393236 IVX393236:IVY393236 JFT393236:JFU393236 JPP393236:JPQ393236 JZL393236:JZM393236 KJH393236:KJI393236 KTD393236:KTE393236 LCZ393236:LDA393236 LMV393236:LMW393236 LWR393236:LWS393236 MGN393236:MGO393236 MQJ393236:MQK393236 NAF393236:NAG393236 NKB393236:NKC393236 NTX393236:NTY393236 ODT393236:ODU393236 ONP393236:ONQ393236 OXL393236:OXM393236 PHH393236:PHI393236 PRD393236:PRE393236 QAZ393236:QBA393236 QKV393236:QKW393236 QUR393236:QUS393236 REN393236:REO393236 ROJ393236:ROK393236 RYF393236:RYG393236 SIB393236:SIC393236 SRX393236:SRY393236 TBT393236:TBU393236 TLP393236:TLQ393236 TVL393236:TVM393236 UFH393236:UFI393236 UPD393236:UPE393236 UYZ393236:UZA393236 VIV393236:VIW393236 VSR393236:VSS393236 WCN393236:WCO393236 WMJ393236:WMK393236 WWF393236:WWG393236 X458772:Y458772 JT458772:JU458772 TP458772:TQ458772 ADL458772:ADM458772 ANH458772:ANI458772 AXD458772:AXE458772 BGZ458772:BHA458772 BQV458772:BQW458772 CAR458772:CAS458772 CKN458772:CKO458772 CUJ458772:CUK458772 DEF458772:DEG458772 DOB458772:DOC458772 DXX458772:DXY458772 EHT458772:EHU458772 ERP458772:ERQ458772 FBL458772:FBM458772 FLH458772:FLI458772 FVD458772:FVE458772 GEZ458772:GFA458772 GOV458772:GOW458772 GYR458772:GYS458772 HIN458772:HIO458772 HSJ458772:HSK458772 ICF458772:ICG458772 IMB458772:IMC458772 IVX458772:IVY458772 JFT458772:JFU458772 JPP458772:JPQ458772 JZL458772:JZM458772 KJH458772:KJI458772 KTD458772:KTE458772 LCZ458772:LDA458772 LMV458772:LMW458772 LWR458772:LWS458772 MGN458772:MGO458772 MQJ458772:MQK458772 NAF458772:NAG458772 NKB458772:NKC458772 NTX458772:NTY458772 ODT458772:ODU458772 ONP458772:ONQ458772 OXL458772:OXM458772 PHH458772:PHI458772 PRD458772:PRE458772 QAZ458772:QBA458772 QKV458772:QKW458772 QUR458772:QUS458772 REN458772:REO458772 ROJ458772:ROK458772 RYF458772:RYG458772 SIB458772:SIC458772 SRX458772:SRY458772 TBT458772:TBU458772 TLP458772:TLQ458772 TVL458772:TVM458772 UFH458772:UFI458772 UPD458772:UPE458772 UYZ458772:UZA458772 VIV458772:VIW458772 VSR458772:VSS458772 WCN458772:WCO458772 WMJ458772:WMK458772 WWF458772:WWG458772 X524308:Y524308 JT524308:JU524308 TP524308:TQ524308 ADL524308:ADM524308 ANH524308:ANI524308 AXD524308:AXE524308 BGZ524308:BHA524308 BQV524308:BQW524308 CAR524308:CAS524308 CKN524308:CKO524308 CUJ524308:CUK524308 DEF524308:DEG524308 DOB524308:DOC524308 DXX524308:DXY524308 EHT524308:EHU524308 ERP524308:ERQ524308 FBL524308:FBM524308 FLH524308:FLI524308 FVD524308:FVE524308 GEZ524308:GFA524308 GOV524308:GOW524308 GYR524308:GYS524308 HIN524308:HIO524308 HSJ524308:HSK524308 ICF524308:ICG524308 IMB524308:IMC524308 IVX524308:IVY524308 JFT524308:JFU524308 JPP524308:JPQ524308 JZL524308:JZM524308 KJH524308:KJI524308 KTD524308:KTE524308 LCZ524308:LDA524308 LMV524308:LMW524308 LWR524308:LWS524308 MGN524308:MGO524308 MQJ524308:MQK524308 NAF524308:NAG524308 NKB524308:NKC524308 NTX524308:NTY524308 ODT524308:ODU524308 ONP524308:ONQ524308 OXL524308:OXM524308 PHH524308:PHI524308 PRD524308:PRE524308 QAZ524308:QBA524308 QKV524308:QKW524308 QUR524308:QUS524308 REN524308:REO524308 ROJ524308:ROK524308 RYF524308:RYG524308 SIB524308:SIC524308 SRX524308:SRY524308 TBT524308:TBU524308 TLP524308:TLQ524308 TVL524308:TVM524308 UFH524308:UFI524308 UPD524308:UPE524308 UYZ524308:UZA524308 VIV524308:VIW524308 VSR524308:VSS524308 WCN524308:WCO524308 WMJ524308:WMK524308 WWF524308:WWG524308 X589844:Y589844 JT589844:JU589844 TP589844:TQ589844 ADL589844:ADM589844 ANH589844:ANI589844 AXD589844:AXE589844 BGZ589844:BHA589844 BQV589844:BQW589844 CAR589844:CAS589844 CKN589844:CKO589844 CUJ589844:CUK589844 DEF589844:DEG589844 DOB589844:DOC589844 DXX589844:DXY589844 EHT589844:EHU589844 ERP589844:ERQ589844 FBL589844:FBM589844 FLH589844:FLI589844 FVD589844:FVE589844 GEZ589844:GFA589844 GOV589844:GOW589844 GYR589844:GYS589844 HIN589844:HIO589844 HSJ589844:HSK589844 ICF589844:ICG589844 IMB589844:IMC589844 IVX589844:IVY589844 JFT589844:JFU589844 JPP589844:JPQ589844 JZL589844:JZM589844 KJH589844:KJI589844 KTD589844:KTE589844 LCZ589844:LDA589844 LMV589844:LMW589844 LWR589844:LWS589844 MGN589844:MGO589844 MQJ589844:MQK589844 NAF589844:NAG589844 NKB589844:NKC589844 NTX589844:NTY589844 ODT589844:ODU589844 ONP589844:ONQ589844 OXL589844:OXM589844 PHH589844:PHI589844 PRD589844:PRE589844 QAZ589844:QBA589844 QKV589844:QKW589844 QUR589844:QUS589844 REN589844:REO589844 ROJ589844:ROK589844 RYF589844:RYG589844 SIB589844:SIC589844 SRX589844:SRY589844 TBT589844:TBU589844 TLP589844:TLQ589844 TVL589844:TVM589844 UFH589844:UFI589844 UPD589844:UPE589844 UYZ589844:UZA589844 VIV589844:VIW589844 VSR589844:VSS589844 WCN589844:WCO589844 WMJ589844:WMK589844 WWF589844:WWG589844 X655380:Y655380 JT655380:JU655380 TP655380:TQ655380 ADL655380:ADM655380 ANH655380:ANI655380 AXD655380:AXE655380 BGZ655380:BHA655380 BQV655380:BQW655380 CAR655380:CAS655380 CKN655380:CKO655380 CUJ655380:CUK655380 DEF655380:DEG655380 DOB655380:DOC655380 DXX655380:DXY655380 EHT655380:EHU655380 ERP655380:ERQ655380 FBL655380:FBM655380 FLH655380:FLI655380 FVD655380:FVE655380 GEZ655380:GFA655380 GOV655380:GOW655380 GYR655380:GYS655380 HIN655380:HIO655380 HSJ655380:HSK655380 ICF655380:ICG655380 IMB655380:IMC655380 IVX655380:IVY655380 JFT655380:JFU655380 JPP655380:JPQ655380 JZL655380:JZM655380 KJH655380:KJI655380 KTD655380:KTE655380 LCZ655380:LDA655380 LMV655380:LMW655380 LWR655380:LWS655380 MGN655380:MGO655380 MQJ655380:MQK655380 NAF655380:NAG655380 NKB655380:NKC655380 NTX655380:NTY655380 ODT655380:ODU655380 ONP655380:ONQ655380 OXL655380:OXM655380 PHH655380:PHI655380 PRD655380:PRE655380 QAZ655380:QBA655380 QKV655380:QKW655380 QUR655380:QUS655380 REN655380:REO655380 ROJ655380:ROK655380 RYF655380:RYG655380 SIB655380:SIC655380 SRX655380:SRY655380 TBT655380:TBU655380 TLP655380:TLQ655380 TVL655380:TVM655380 UFH655380:UFI655380 UPD655380:UPE655380 UYZ655380:UZA655380 VIV655380:VIW655380 VSR655380:VSS655380 WCN655380:WCO655380 WMJ655380:WMK655380 WWF655380:WWG655380 X720916:Y720916 JT720916:JU720916 TP720916:TQ720916 ADL720916:ADM720916 ANH720916:ANI720916 AXD720916:AXE720916 BGZ720916:BHA720916 BQV720916:BQW720916 CAR720916:CAS720916 CKN720916:CKO720916 CUJ720916:CUK720916 DEF720916:DEG720916 DOB720916:DOC720916 DXX720916:DXY720916 EHT720916:EHU720916 ERP720916:ERQ720916 FBL720916:FBM720916 FLH720916:FLI720916 FVD720916:FVE720916 GEZ720916:GFA720916 GOV720916:GOW720916 GYR720916:GYS720916 HIN720916:HIO720916 HSJ720916:HSK720916 ICF720916:ICG720916 IMB720916:IMC720916 IVX720916:IVY720916 JFT720916:JFU720916 JPP720916:JPQ720916 JZL720916:JZM720916 KJH720916:KJI720916 KTD720916:KTE720916 LCZ720916:LDA720916 LMV720916:LMW720916 LWR720916:LWS720916 MGN720916:MGO720916 MQJ720916:MQK720916 NAF720916:NAG720916 NKB720916:NKC720916 NTX720916:NTY720916 ODT720916:ODU720916 ONP720916:ONQ720916 OXL720916:OXM720916 PHH720916:PHI720916 PRD720916:PRE720916 QAZ720916:QBA720916 QKV720916:QKW720916 QUR720916:QUS720916 REN720916:REO720916 ROJ720916:ROK720916 RYF720916:RYG720916 SIB720916:SIC720916 SRX720916:SRY720916 TBT720916:TBU720916 TLP720916:TLQ720916 TVL720916:TVM720916 UFH720916:UFI720916 UPD720916:UPE720916 UYZ720916:UZA720916 VIV720916:VIW720916 VSR720916:VSS720916 WCN720916:WCO720916 WMJ720916:WMK720916 WWF720916:WWG720916 X786452:Y786452 JT786452:JU786452 TP786452:TQ786452 ADL786452:ADM786452 ANH786452:ANI786452 AXD786452:AXE786452 BGZ786452:BHA786452 BQV786452:BQW786452 CAR786452:CAS786452 CKN786452:CKO786452 CUJ786452:CUK786452 DEF786452:DEG786452 DOB786452:DOC786452 DXX786452:DXY786452 EHT786452:EHU786452 ERP786452:ERQ786452 FBL786452:FBM786452 FLH786452:FLI786452 FVD786452:FVE786452 GEZ786452:GFA786452 GOV786452:GOW786452 GYR786452:GYS786452 HIN786452:HIO786452 HSJ786452:HSK786452 ICF786452:ICG786452 IMB786452:IMC786452 IVX786452:IVY786452 JFT786452:JFU786452 JPP786452:JPQ786452 JZL786452:JZM786452 KJH786452:KJI786452 KTD786452:KTE786452 LCZ786452:LDA786452 LMV786452:LMW786452 LWR786452:LWS786452 MGN786452:MGO786452 MQJ786452:MQK786452 NAF786452:NAG786452 NKB786452:NKC786452 NTX786452:NTY786452 ODT786452:ODU786452 ONP786452:ONQ786452 OXL786452:OXM786452 PHH786452:PHI786452 PRD786452:PRE786452 QAZ786452:QBA786452 QKV786452:QKW786452 QUR786452:QUS786452 REN786452:REO786452 ROJ786452:ROK786452 RYF786452:RYG786452 SIB786452:SIC786452 SRX786452:SRY786452 TBT786452:TBU786452 TLP786452:TLQ786452 TVL786452:TVM786452 UFH786452:UFI786452 UPD786452:UPE786452 UYZ786452:UZA786452 VIV786452:VIW786452 VSR786452:VSS786452 WCN786452:WCO786452 WMJ786452:WMK786452 WWF786452:WWG786452 X851988:Y851988 JT851988:JU851988 TP851988:TQ851988 ADL851988:ADM851988 ANH851988:ANI851988 AXD851988:AXE851988 BGZ851988:BHA851988 BQV851988:BQW851988 CAR851988:CAS851988 CKN851988:CKO851988 CUJ851988:CUK851988 DEF851988:DEG851988 DOB851988:DOC851988 DXX851988:DXY851988 EHT851988:EHU851988 ERP851988:ERQ851988 FBL851988:FBM851988 FLH851988:FLI851988 FVD851988:FVE851988 GEZ851988:GFA851988 GOV851988:GOW851988 GYR851988:GYS851988 HIN851988:HIO851988 HSJ851988:HSK851988 ICF851988:ICG851988 IMB851988:IMC851988 IVX851988:IVY851988 JFT851988:JFU851988 JPP851988:JPQ851988 JZL851988:JZM851988 KJH851988:KJI851988 KTD851988:KTE851988 LCZ851988:LDA851988 LMV851988:LMW851988 LWR851988:LWS851988 MGN851988:MGO851988 MQJ851988:MQK851988 NAF851988:NAG851988 NKB851988:NKC851988 NTX851988:NTY851988 ODT851988:ODU851988 ONP851988:ONQ851988 OXL851988:OXM851988 PHH851988:PHI851988 PRD851988:PRE851988 QAZ851988:QBA851988 QKV851988:QKW851988 QUR851988:QUS851988 REN851988:REO851988 ROJ851988:ROK851988 RYF851988:RYG851988 SIB851988:SIC851988 SRX851988:SRY851988 TBT851988:TBU851988 TLP851988:TLQ851988 TVL851988:TVM851988 UFH851988:UFI851988 UPD851988:UPE851988 UYZ851988:UZA851988 VIV851988:VIW851988 VSR851988:VSS851988 WCN851988:WCO851988 WMJ851988:WMK851988 WWF851988:WWG851988 X917524:Y917524 JT917524:JU917524 TP917524:TQ917524 ADL917524:ADM917524 ANH917524:ANI917524 AXD917524:AXE917524 BGZ917524:BHA917524 BQV917524:BQW917524 CAR917524:CAS917524 CKN917524:CKO917524 CUJ917524:CUK917524 DEF917524:DEG917524 DOB917524:DOC917524 DXX917524:DXY917524 EHT917524:EHU917524 ERP917524:ERQ917524 FBL917524:FBM917524 FLH917524:FLI917524 FVD917524:FVE917524 GEZ917524:GFA917524 GOV917524:GOW917524 GYR917524:GYS917524 HIN917524:HIO917524 HSJ917524:HSK917524 ICF917524:ICG917524 IMB917524:IMC917524 IVX917524:IVY917524 JFT917524:JFU917524 JPP917524:JPQ917524 JZL917524:JZM917524 KJH917524:KJI917524 KTD917524:KTE917524 LCZ917524:LDA917524 LMV917524:LMW917524 LWR917524:LWS917524 MGN917524:MGO917524 MQJ917524:MQK917524 NAF917524:NAG917524 NKB917524:NKC917524 NTX917524:NTY917524 ODT917524:ODU917524 ONP917524:ONQ917524 OXL917524:OXM917524 PHH917524:PHI917524 PRD917524:PRE917524 QAZ917524:QBA917524 QKV917524:QKW917524 QUR917524:QUS917524 REN917524:REO917524 ROJ917524:ROK917524 RYF917524:RYG917524 SIB917524:SIC917524 SRX917524:SRY917524 TBT917524:TBU917524 TLP917524:TLQ917524 TVL917524:TVM917524 UFH917524:UFI917524 UPD917524:UPE917524 UYZ917524:UZA917524 VIV917524:VIW917524 VSR917524:VSS917524 WCN917524:WCO917524 WMJ917524:WMK917524 WWF917524:WWG917524 X983060:Y983060 JT983060:JU983060 TP983060:TQ983060 ADL983060:ADM983060 ANH983060:ANI983060 AXD983060:AXE983060 BGZ983060:BHA983060 BQV983060:BQW983060 CAR983060:CAS983060 CKN983060:CKO983060 CUJ983060:CUK983060 DEF983060:DEG983060 DOB983060:DOC983060 DXX983060:DXY983060 EHT983060:EHU983060 ERP983060:ERQ983060 FBL983060:FBM983060 FLH983060:FLI983060 FVD983060:FVE983060 GEZ983060:GFA983060 GOV983060:GOW983060 GYR983060:GYS983060 HIN983060:HIO983060 HSJ983060:HSK983060 ICF983060:ICG983060 IMB983060:IMC983060 IVX983060:IVY983060 JFT983060:JFU983060 JPP983060:JPQ983060 JZL983060:JZM983060 KJH983060:KJI983060 KTD983060:KTE983060 LCZ983060:LDA983060 LMV983060:LMW983060 LWR983060:LWS983060 MGN983060:MGO983060 MQJ983060:MQK983060 NAF983060:NAG983060 NKB983060:NKC983060 NTX983060:NTY983060 ODT983060:ODU983060 ONP983060:ONQ983060 OXL983060:OXM983060 PHH983060:PHI983060 PRD983060:PRE983060 QAZ983060:QBA983060 QKV983060:QKW983060 QUR983060:QUS983060 REN983060:REO983060 ROJ983060:ROK983060 RYF983060:RYG983060 SIB983060:SIC983060 SRX983060:SRY983060 TBT983060:TBU983060 TLP983060:TLQ983060 TVL983060:TVM983060 UFH983060:UFI983060 UPD983060:UPE983060 UYZ983060:UZA983060 VIV983060:VIW983060 VSR983060:VSS983060 WCN983060:WCO983060 WMJ983060:WMK983060 WWF983060:WWG983060 H20:S20 JD20:JO20 SZ20:TK20 ACV20:ADG20 AMR20:ANC20 AWN20:AWY20 BGJ20:BGU20 BQF20:BQQ20 CAB20:CAM20 CJX20:CKI20 CTT20:CUE20 DDP20:DEA20 DNL20:DNW20 DXH20:DXS20 EHD20:EHO20 EQZ20:ERK20 FAV20:FBG20 FKR20:FLC20 FUN20:FUY20 GEJ20:GEU20 GOF20:GOQ20 GYB20:GYM20 HHX20:HII20 HRT20:HSE20 IBP20:ICA20 ILL20:ILW20 IVH20:IVS20 JFD20:JFO20 JOZ20:JPK20 JYV20:JZG20 KIR20:KJC20 KSN20:KSY20 LCJ20:LCU20 LMF20:LMQ20 LWB20:LWM20 MFX20:MGI20 MPT20:MQE20 MZP20:NAA20 NJL20:NJW20 NTH20:NTS20 ODD20:ODO20 OMZ20:ONK20 OWV20:OXG20 PGR20:PHC20 PQN20:PQY20 QAJ20:QAU20 QKF20:QKQ20 QUB20:QUM20 RDX20:REI20 RNT20:ROE20 RXP20:RYA20 SHL20:SHW20 SRH20:SRS20 TBD20:TBO20 TKZ20:TLK20 TUV20:TVG20 UER20:UFC20 UON20:UOY20 UYJ20:UYU20 VIF20:VIQ20 VSB20:VSM20 WBX20:WCI20 WLT20:WME20 WVP20:WWA20 H65556:S65556 JD65556:JO65556 SZ65556:TK65556 ACV65556:ADG65556 AMR65556:ANC65556 AWN65556:AWY65556 BGJ65556:BGU65556 BQF65556:BQQ65556 CAB65556:CAM65556 CJX65556:CKI65556 CTT65556:CUE65556 DDP65556:DEA65556 DNL65556:DNW65556 DXH65556:DXS65556 EHD65556:EHO65556 EQZ65556:ERK65556 FAV65556:FBG65556 FKR65556:FLC65556 FUN65556:FUY65556 GEJ65556:GEU65556 GOF65556:GOQ65556 GYB65556:GYM65556 HHX65556:HII65556 HRT65556:HSE65556 IBP65556:ICA65556 ILL65556:ILW65556 IVH65556:IVS65556 JFD65556:JFO65556 JOZ65556:JPK65556 JYV65556:JZG65556 KIR65556:KJC65556 KSN65556:KSY65556 LCJ65556:LCU65556 LMF65556:LMQ65556 LWB65556:LWM65556 MFX65556:MGI65556 MPT65556:MQE65556 MZP65556:NAA65556 NJL65556:NJW65556 NTH65556:NTS65556 ODD65556:ODO65556 OMZ65556:ONK65556 OWV65556:OXG65556 PGR65556:PHC65556 PQN65556:PQY65556 QAJ65556:QAU65556 QKF65556:QKQ65556 QUB65556:QUM65556 RDX65556:REI65556 RNT65556:ROE65556 RXP65556:RYA65556 SHL65556:SHW65556 SRH65556:SRS65556 TBD65556:TBO65556 TKZ65556:TLK65556 TUV65556:TVG65556 UER65556:UFC65556 UON65556:UOY65556 UYJ65556:UYU65556 VIF65556:VIQ65556 VSB65556:VSM65556 WBX65556:WCI65556 WLT65556:WME65556 WVP65556:WWA65556 H131092:S131092 JD131092:JO131092 SZ131092:TK131092 ACV131092:ADG131092 AMR131092:ANC131092 AWN131092:AWY131092 BGJ131092:BGU131092 BQF131092:BQQ131092 CAB131092:CAM131092 CJX131092:CKI131092 CTT131092:CUE131092 DDP131092:DEA131092 DNL131092:DNW131092 DXH131092:DXS131092 EHD131092:EHO131092 EQZ131092:ERK131092 FAV131092:FBG131092 FKR131092:FLC131092 FUN131092:FUY131092 GEJ131092:GEU131092 GOF131092:GOQ131092 GYB131092:GYM131092 HHX131092:HII131092 HRT131092:HSE131092 IBP131092:ICA131092 ILL131092:ILW131092 IVH131092:IVS131092 JFD131092:JFO131092 JOZ131092:JPK131092 JYV131092:JZG131092 KIR131092:KJC131092 KSN131092:KSY131092 LCJ131092:LCU131092 LMF131092:LMQ131092 LWB131092:LWM131092 MFX131092:MGI131092 MPT131092:MQE131092 MZP131092:NAA131092 NJL131092:NJW131092 NTH131092:NTS131092 ODD131092:ODO131092 OMZ131092:ONK131092 OWV131092:OXG131092 PGR131092:PHC131092 PQN131092:PQY131092 QAJ131092:QAU131092 QKF131092:QKQ131092 QUB131092:QUM131092 RDX131092:REI131092 RNT131092:ROE131092 RXP131092:RYA131092 SHL131092:SHW131092 SRH131092:SRS131092 TBD131092:TBO131092 TKZ131092:TLK131092 TUV131092:TVG131092 UER131092:UFC131092 UON131092:UOY131092 UYJ131092:UYU131092 VIF131092:VIQ131092 VSB131092:VSM131092 WBX131092:WCI131092 WLT131092:WME131092 WVP131092:WWA131092 H196628:S196628 JD196628:JO196628 SZ196628:TK196628 ACV196628:ADG196628 AMR196628:ANC196628 AWN196628:AWY196628 BGJ196628:BGU196628 BQF196628:BQQ196628 CAB196628:CAM196628 CJX196628:CKI196628 CTT196628:CUE196628 DDP196628:DEA196628 DNL196628:DNW196628 DXH196628:DXS196628 EHD196628:EHO196628 EQZ196628:ERK196628 FAV196628:FBG196628 FKR196628:FLC196628 FUN196628:FUY196628 GEJ196628:GEU196628 GOF196628:GOQ196628 GYB196628:GYM196628 HHX196628:HII196628 HRT196628:HSE196628 IBP196628:ICA196628 ILL196628:ILW196628 IVH196628:IVS196628 JFD196628:JFO196628 JOZ196628:JPK196628 JYV196628:JZG196628 KIR196628:KJC196628 KSN196628:KSY196628 LCJ196628:LCU196628 LMF196628:LMQ196628 LWB196628:LWM196628 MFX196628:MGI196628 MPT196628:MQE196628 MZP196628:NAA196628 NJL196628:NJW196628 NTH196628:NTS196628 ODD196628:ODO196628 OMZ196628:ONK196628 OWV196628:OXG196628 PGR196628:PHC196628 PQN196628:PQY196628 QAJ196628:QAU196628 QKF196628:QKQ196628 QUB196628:QUM196628 RDX196628:REI196628 RNT196628:ROE196628 RXP196628:RYA196628 SHL196628:SHW196628 SRH196628:SRS196628 TBD196628:TBO196628 TKZ196628:TLK196628 TUV196628:TVG196628 UER196628:UFC196628 UON196628:UOY196628 UYJ196628:UYU196628 VIF196628:VIQ196628 VSB196628:VSM196628 WBX196628:WCI196628 WLT196628:WME196628 WVP196628:WWA196628 H262164:S262164 JD262164:JO262164 SZ262164:TK262164 ACV262164:ADG262164 AMR262164:ANC262164 AWN262164:AWY262164 BGJ262164:BGU262164 BQF262164:BQQ262164 CAB262164:CAM262164 CJX262164:CKI262164 CTT262164:CUE262164 DDP262164:DEA262164 DNL262164:DNW262164 DXH262164:DXS262164 EHD262164:EHO262164 EQZ262164:ERK262164 FAV262164:FBG262164 FKR262164:FLC262164 FUN262164:FUY262164 GEJ262164:GEU262164 GOF262164:GOQ262164 GYB262164:GYM262164 HHX262164:HII262164 HRT262164:HSE262164 IBP262164:ICA262164 ILL262164:ILW262164 IVH262164:IVS262164 JFD262164:JFO262164 JOZ262164:JPK262164 JYV262164:JZG262164 KIR262164:KJC262164 KSN262164:KSY262164 LCJ262164:LCU262164 LMF262164:LMQ262164 LWB262164:LWM262164 MFX262164:MGI262164 MPT262164:MQE262164 MZP262164:NAA262164 NJL262164:NJW262164 NTH262164:NTS262164 ODD262164:ODO262164 OMZ262164:ONK262164 OWV262164:OXG262164 PGR262164:PHC262164 PQN262164:PQY262164 QAJ262164:QAU262164 QKF262164:QKQ262164 QUB262164:QUM262164 RDX262164:REI262164 RNT262164:ROE262164 RXP262164:RYA262164 SHL262164:SHW262164 SRH262164:SRS262164 TBD262164:TBO262164 TKZ262164:TLK262164 TUV262164:TVG262164 UER262164:UFC262164 UON262164:UOY262164 UYJ262164:UYU262164 VIF262164:VIQ262164 VSB262164:VSM262164 WBX262164:WCI262164 WLT262164:WME262164 WVP262164:WWA262164 H327700:S327700 JD327700:JO327700 SZ327700:TK327700 ACV327700:ADG327700 AMR327700:ANC327700 AWN327700:AWY327700 BGJ327700:BGU327700 BQF327700:BQQ327700 CAB327700:CAM327700 CJX327700:CKI327700 CTT327700:CUE327700 DDP327700:DEA327700 DNL327700:DNW327700 DXH327700:DXS327700 EHD327700:EHO327700 EQZ327700:ERK327700 FAV327700:FBG327700 FKR327700:FLC327700 FUN327700:FUY327700 GEJ327700:GEU327700 GOF327700:GOQ327700 GYB327700:GYM327700 HHX327700:HII327700 HRT327700:HSE327700 IBP327700:ICA327700 ILL327700:ILW327700 IVH327700:IVS327700 JFD327700:JFO327700 JOZ327700:JPK327700 JYV327700:JZG327700 KIR327700:KJC327700 KSN327700:KSY327700 LCJ327700:LCU327700 LMF327700:LMQ327700 LWB327700:LWM327700 MFX327700:MGI327700 MPT327700:MQE327700 MZP327700:NAA327700 NJL327700:NJW327700 NTH327700:NTS327700 ODD327700:ODO327700 OMZ327700:ONK327700 OWV327700:OXG327700 PGR327700:PHC327700 PQN327700:PQY327700 QAJ327700:QAU327700 QKF327700:QKQ327700 QUB327700:QUM327700 RDX327700:REI327700 RNT327700:ROE327700 RXP327700:RYA327700 SHL327700:SHW327700 SRH327700:SRS327700 TBD327700:TBO327700 TKZ327700:TLK327700 TUV327700:TVG327700 UER327700:UFC327700 UON327700:UOY327700 UYJ327700:UYU327700 VIF327700:VIQ327700 VSB327700:VSM327700 WBX327700:WCI327700 WLT327700:WME327700 WVP327700:WWA327700 H393236:S393236 JD393236:JO393236 SZ393236:TK393236 ACV393236:ADG393236 AMR393236:ANC393236 AWN393236:AWY393236 BGJ393236:BGU393236 BQF393236:BQQ393236 CAB393236:CAM393236 CJX393236:CKI393236 CTT393236:CUE393236 DDP393236:DEA393236 DNL393236:DNW393236 DXH393236:DXS393236 EHD393236:EHO393236 EQZ393236:ERK393236 FAV393236:FBG393236 FKR393236:FLC393236 FUN393236:FUY393236 GEJ393236:GEU393236 GOF393236:GOQ393236 GYB393236:GYM393236 HHX393236:HII393236 HRT393236:HSE393236 IBP393236:ICA393236 ILL393236:ILW393236 IVH393236:IVS393236 JFD393236:JFO393236 JOZ393236:JPK393236 JYV393236:JZG393236 KIR393236:KJC393236 KSN393236:KSY393236 LCJ393236:LCU393236 LMF393236:LMQ393236 LWB393236:LWM393236 MFX393236:MGI393236 MPT393236:MQE393236 MZP393236:NAA393236 NJL393236:NJW393236 NTH393236:NTS393236 ODD393236:ODO393236 OMZ393236:ONK393236 OWV393236:OXG393236 PGR393236:PHC393236 PQN393236:PQY393236 QAJ393236:QAU393236 QKF393236:QKQ393236 QUB393236:QUM393236 RDX393236:REI393236 RNT393236:ROE393236 RXP393236:RYA393236 SHL393236:SHW393236 SRH393236:SRS393236 TBD393236:TBO393236 TKZ393236:TLK393236 TUV393236:TVG393236 UER393236:UFC393236 UON393236:UOY393236 UYJ393236:UYU393236 VIF393236:VIQ393236 VSB393236:VSM393236 WBX393236:WCI393236 WLT393236:WME393236 WVP393236:WWA393236 H458772:S458772 JD458772:JO458772 SZ458772:TK458772 ACV458772:ADG458772 AMR458772:ANC458772 AWN458772:AWY458772 BGJ458772:BGU458772 BQF458772:BQQ458772 CAB458772:CAM458772 CJX458772:CKI458772 CTT458772:CUE458772 DDP458772:DEA458772 DNL458772:DNW458772 DXH458772:DXS458772 EHD458772:EHO458772 EQZ458772:ERK458772 FAV458772:FBG458772 FKR458772:FLC458772 FUN458772:FUY458772 GEJ458772:GEU458772 GOF458772:GOQ458772 GYB458772:GYM458772 HHX458772:HII458772 HRT458772:HSE458772 IBP458772:ICA458772 ILL458772:ILW458772 IVH458772:IVS458772 JFD458772:JFO458772 JOZ458772:JPK458772 JYV458772:JZG458772 KIR458772:KJC458772 KSN458772:KSY458772 LCJ458772:LCU458772 LMF458772:LMQ458772 LWB458772:LWM458772 MFX458772:MGI458772 MPT458772:MQE458772 MZP458772:NAA458772 NJL458772:NJW458772 NTH458772:NTS458772 ODD458772:ODO458772 OMZ458772:ONK458772 OWV458772:OXG458772 PGR458772:PHC458772 PQN458772:PQY458772 QAJ458772:QAU458772 QKF458772:QKQ458772 QUB458772:QUM458772 RDX458772:REI458772 RNT458772:ROE458772 RXP458772:RYA458772 SHL458772:SHW458772 SRH458772:SRS458772 TBD458772:TBO458772 TKZ458772:TLK458772 TUV458772:TVG458772 UER458772:UFC458772 UON458772:UOY458772 UYJ458772:UYU458772 VIF458772:VIQ458772 VSB458772:VSM458772 WBX458772:WCI458772 WLT458772:WME458772 WVP458772:WWA458772 H524308:S524308 JD524308:JO524308 SZ524308:TK524308 ACV524308:ADG524308 AMR524308:ANC524308 AWN524308:AWY524308 BGJ524308:BGU524308 BQF524308:BQQ524308 CAB524308:CAM524308 CJX524308:CKI524308 CTT524308:CUE524308 DDP524308:DEA524308 DNL524308:DNW524308 DXH524308:DXS524308 EHD524308:EHO524308 EQZ524308:ERK524308 FAV524308:FBG524308 FKR524308:FLC524308 FUN524308:FUY524308 GEJ524308:GEU524308 GOF524308:GOQ524308 GYB524308:GYM524308 HHX524308:HII524308 HRT524308:HSE524308 IBP524308:ICA524308 ILL524308:ILW524308 IVH524308:IVS524308 JFD524308:JFO524308 JOZ524308:JPK524308 JYV524308:JZG524308 KIR524308:KJC524308 KSN524308:KSY524308 LCJ524308:LCU524308 LMF524308:LMQ524308 LWB524308:LWM524308 MFX524308:MGI524308 MPT524308:MQE524308 MZP524308:NAA524308 NJL524308:NJW524308 NTH524308:NTS524308 ODD524308:ODO524308 OMZ524308:ONK524308 OWV524308:OXG524308 PGR524308:PHC524308 PQN524308:PQY524308 QAJ524308:QAU524308 QKF524308:QKQ524308 QUB524308:QUM524308 RDX524308:REI524308 RNT524308:ROE524308 RXP524308:RYA524308 SHL524308:SHW524308 SRH524308:SRS524308 TBD524308:TBO524308 TKZ524308:TLK524308 TUV524308:TVG524308 UER524308:UFC524308 UON524308:UOY524308 UYJ524308:UYU524308 VIF524308:VIQ524308 VSB524308:VSM524308 WBX524308:WCI524308 WLT524308:WME524308 WVP524308:WWA524308 H589844:S589844 JD589844:JO589844 SZ589844:TK589844 ACV589844:ADG589844 AMR589844:ANC589844 AWN589844:AWY589844 BGJ589844:BGU589844 BQF589844:BQQ589844 CAB589844:CAM589844 CJX589844:CKI589844 CTT589844:CUE589844 DDP589844:DEA589844 DNL589844:DNW589844 DXH589844:DXS589844 EHD589844:EHO589844 EQZ589844:ERK589844 FAV589844:FBG589844 FKR589844:FLC589844 FUN589844:FUY589844 GEJ589844:GEU589844 GOF589844:GOQ589844 GYB589844:GYM589844 HHX589844:HII589844 HRT589844:HSE589844 IBP589844:ICA589844 ILL589844:ILW589844 IVH589844:IVS589844 JFD589844:JFO589844 JOZ589844:JPK589844 JYV589844:JZG589844 KIR589844:KJC589844 KSN589844:KSY589844 LCJ589844:LCU589844 LMF589844:LMQ589844 LWB589844:LWM589844 MFX589844:MGI589844 MPT589844:MQE589844 MZP589844:NAA589844 NJL589844:NJW589844 NTH589844:NTS589844 ODD589844:ODO589844 OMZ589844:ONK589844 OWV589844:OXG589844 PGR589844:PHC589844 PQN589844:PQY589844 QAJ589844:QAU589844 QKF589844:QKQ589844 QUB589844:QUM589844 RDX589844:REI589844 RNT589844:ROE589844 RXP589844:RYA589844 SHL589844:SHW589844 SRH589844:SRS589844 TBD589844:TBO589844 TKZ589844:TLK589844 TUV589844:TVG589844 UER589844:UFC589844 UON589844:UOY589844 UYJ589844:UYU589844 VIF589844:VIQ589844 VSB589844:VSM589844 WBX589844:WCI589844 WLT589844:WME589844 WVP589844:WWA589844 H655380:S655380 JD655380:JO655380 SZ655380:TK655380 ACV655380:ADG655380 AMR655380:ANC655380 AWN655380:AWY655380 BGJ655380:BGU655380 BQF655380:BQQ655380 CAB655380:CAM655380 CJX655380:CKI655380 CTT655380:CUE655380 DDP655380:DEA655380 DNL655380:DNW655380 DXH655380:DXS655380 EHD655380:EHO655380 EQZ655380:ERK655380 FAV655380:FBG655380 FKR655380:FLC655380 FUN655380:FUY655380 GEJ655380:GEU655380 GOF655380:GOQ655380 GYB655380:GYM655380 HHX655380:HII655380 HRT655380:HSE655380 IBP655380:ICA655380 ILL655380:ILW655380 IVH655380:IVS655380 JFD655380:JFO655380 JOZ655380:JPK655380 JYV655380:JZG655380 KIR655380:KJC655380 KSN655380:KSY655380 LCJ655380:LCU655380 LMF655380:LMQ655380 LWB655380:LWM655380 MFX655380:MGI655380 MPT655380:MQE655380 MZP655380:NAA655380 NJL655380:NJW655380 NTH655380:NTS655380 ODD655380:ODO655380 OMZ655380:ONK655380 OWV655380:OXG655380 PGR655380:PHC655380 PQN655380:PQY655380 QAJ655380:QAU655380 QKF655380:QKQ655380 QUB655380:QUM655380 RDX655380:REI655380 RNT655380:ROE655380 RXP655380:RYA655380 SHL655380:SHW655380 SRH655380:SRS655380 TBD655380:TBO655380 TKZ655380:TLK655380 TUV655380:TVG655380 UER655380:UFC655380 UON655380:UOY655380 UYJ655380:UYU655380 VIF655380:VIQ655380 VSB655380:VSM655380 WBX655380:WCI655380 WLT655380:WME655380 WVP655380:WWA655380 H720916:S720916 JD720916:JO720916 SZ720916:TK720916 ACV720916:ADG720916 AMR720916:ANC720916 AWN720916:AWY720916 BGJ720916:BGU720916 BQF720916:BQQ720916 CAB720916:CAM720916 CJX720916:CKI720916 CTT720916:CUE720916 DDP720916:DEA720916 DNL720916:DNW720916 DXH720916:DXS720916 EHD720916:EHO720916 EQZ720916:ERK720916 FAV720916:FBG720916 FKR720916:FLC720916 FUN720916:FUY720916 GEJ720916:GEU720916 GOF720916:GOQ720916 GYB720916:GYM720916 HHX720916:HII720916 HRT720916:HSE720916 IBP720916:ICA720916 ILL720916:ILW720916 IVH720916:IVS720916 JFD720916:JFO720916 JOZ720916:JPK720916 JYV720916:JZG720916 KIR720916:KJC720916 KSN720916:KSY720916 LCJ720916:LCU720916 LMF720916:LMQ720916 LWB720916:LWM720916 MFX720916:MGI720916 MPT720916:MQE720916 MZP720916:NAA720916 NJL720916:NJW720916 NTH720916:NTS720916 ODD720916:ODO720916 OMZ720916:ONK720916 OWV720916:OXG720916 PGR720916:PHC720916 PQN720916:PQY720916 QAJ720916:QAU720916 QKF720916:QKQ720916 QUB720916:QUM720916 RDX720916:REI720916 RNT720916:ROE720916 RXP720916:RYA720916 SHL720916:SHW720916 SRH720916:SRS720916 TBD720916:TBO720916 TKZ720916:TLK720916 TUV720916:TVG720916 UER720916:UFC720916 UON720916:UOY720916 UYJ720916:UYU720916 VIF720916:VIQ720916 VSB720916:VSM720916 WBX720916:WCI720916 WLT720916:WME720916 WVP720916:WWA720916 H786452:S786452 JD786452:JO786452 SZ786452:TK786452 ACV786452:ADG786452 AMR786452:ANC786452 AWN786452:AWY786452 BGJ786452:BGU786452 BQF786452:BQQ786452 CAB786452:CAM786452 CJX786452:CKI786452 CTT786452:CUE786452 DDP786452:DEA786452 DNL786452:DNW786452 DXH786452:DXS786452 EHD786452:EHO786452 EQZ786452:ERK786452 FAV786452:FBG786452 FKR786452:FLC786452 FUN786452:FUY786452 GEJ786452:GEU786452 GOF786452:GOQ786452 GYB786452:GYM786452 HHX786452:HII786452 HRT786452:HSE786452 IBP786452:ICA786452 ILL786452:ILW786452 IVH786452:IVS786452 JFD786452:JFO786452 JOZ786452:JPK786452 JYV786452:JZG786452 KIR786452:KJC786452 KSN786452:KSY786452 LCJ786452:LCU786452 LMF786452:LMQ786452 LWB786452:LWM786452 MFX786452:MGI786452 MPT786452:MQE786452 MZP786452:NAA786452 NJL786452:NJW786452 NTH786452:NTS786452 ODD786452:ODO786452 OMZ786452:ONK786452 OWV786452:OXG786452 PGR786452:PHC786452 PQN786452:PQY786452 QAJ786452:QAU786452 QKF786452:QKQ786452 QUB786452:QUM786452 RDX786452:REI786452 RNT786452:ROE786452 RXP786452:RYA786452 SHL786452:SHW786452 SRH786452:SRS786452 TBD786452:TBO786452 TKZ786452:TLK786452 TUV786452:TVG786452 UER786452:UFC786452 UON786452:UOY786452 UYJ786452:UYU786452 VIF786452:VIQ786452 VSB786452:VSM786452 WBX786452:WCI786452 WLT786452:WME786452 WVP786452:WWA786452 H851988:S851988 JD851988:JO851988 SZ851988:TK851988 ACV851988:ADG851988 AMR851988:ANC851988 AWN851988:AWY851988 BGJ851988:BGU851988 BQF851988:BQQ851988 CAB851988:CAM851988 CJX851988:CKI851988 CTT851988:CUE851988 DDP851988:DEA851988 DNL851988:DNW851988 DXH851988:DXS851988 EHD851988:EHO851988 EQZ851988:ERK851988 FAV851988:FBG851988 FKR851988:FLC851988 FUN851988:FUY851988 GEJ851988:GEU851988 GOF851988:GOQ851988 GYB851988:GYM851988 HHX851988:HII851988 HRT851988:HSE851988 IBP851988:ICA851988 ILL851988:ILW851988 IVH851988:IVS851988 JFD851988:JFO851988 JOZ851988:JPK851988 JYV851988:JZG851988 KIR851988:KJC851988 KSN851988:KSY851988 LCJ851988:LCU851988 LMF851988:LMQ851988 LWB851988:LWM851988 MFX851988:MGI851988 MPT851988:MQE851988 MZP851988:NAA851988 NJL851988:NJW851988 NTH851988:NTS851988 ODD851988:ODO851988 OMZ851988:ONK851988 OWV851988:OXG851988 PGR851988:PHC851988 PQN851988:PQY851988 QAJ851988:QAU851988 QKF851988:QKQ851988 QUB851988:QUM851988 RDX851988:REI851988 RNT851988:ROE851988 RXP851988:RYA851988 SHL851988:SHW851988 SRH851988:SRS851988 TBD851988:TBO851988 TKZ851988:TLK851988 TUV851988:TVG851988 UER851988:UFC851988 UON851988:UOY851988 UYJ851988:UYU851988 VIF851988:VIQ851988 VSB851988:VSM851988 WBX851988:WCI851988 WLT851988:WME851988 WVP851988:WWA851988 H917524:S917524 JD917524:JO917524 SZ917524:TK917524 ACV917524:ADG917524 AMR917524:ANC917524 AWN917524:AWY917524 BGJ917524:BGU917524 BQF917524:BQQ917524 CAB917524:CAM917524 CJX917524:CKI917524 CTT917524:CUE917524 DDP917524:DEA917524 DNL917524:DNW917524 DXH917524:DXS917524 EHD917524:EHO917524 EQZ917524:ERK917524 FAV917524:FBG917524 FKR917524:FLC917524 FUN917524:FUY917524 GEJ917524:GEU917524 GOF917524:GOQ917524 GYB917524:GYM917524 HHX917524:HII917524 HRT917524:HSE917524 IBP917524:ICA917524 ILL917524:ILW917524 IVH917524:IVS917524 JFD917524:JFO917524 JOZ917524:JPK917524 JYV917524:JZG917524 KIR917524:KJC917524 KSN917524:KSY917524 LCJ917524:LCU917524 LMF917524:LMQ917524 LWB917524:LWM917524 MFX917524:MGI917524 MPT917524:MQE917524 MZP917524:NAA917524 NJL917524:NJW917524 NTH917524:NTS917524 ODD917524:ODO917524 OMZ917524:ONK917524 OWV917524:OXG917524 PGR917524:PHC917524 PQN917524:PQY917524 QAJ917524:QAU917524 QKF917524:QKQ917524 QUB917524:QUM917524 RDX917524:REI917524 RNT917524:ROE917524 RXP917524:RYA917524 SHL917524:SHW917524 SRH917524:SRS917524 TBD917524:TBO917524 TKZ917524:TLK917524 TUV917524:TVG917524 UER917524:UFC917524 UON917524:UOY917524 UYJ917524:UYU917524 VIF917524:VIQ917524 VSB917524:VSM917524 WBX917524:WCI917524 WLT917524:WME917524 WVP917524:WWA917524 H983060:S983060 JD983060:JO983060 SZ983060:TK983060 ACV983060:ADG983060 AMR983060:ANC983060 AWN983060:AWY983060 BGJ983060:BGU983060 BQF983060:BQQ983060 CAB983060:CAM983060 CJX983060:CKI983060 CTT983060:CUE983060 DDP983060:DEA983060 DNL983060:DNW983060 DXH983060:DXS983060 EHD983060:EHO983060 EQZ983060:ERK983060 FAV983060:FBG983060 FKR983060:FLC983060 FUN983060:FUY983060 GEJ983060:GEU983060 GOF983060:GOQ983060 GYB983060:GYM983060 HHX983060:HII983060 HRT983060:HSE983060 IBP983060:ICA983060 ILL983060:ILW983060 IVH983060:IVS983060 JFD983060:JFO983060 JOZ983060:JPK983060 JYV983060:JZG983060 KIR983060:KJC983060 KSN983060:KSY983060 LCJ983060:LCU983060 LMF983060:LMQ983060 LWB983060:LWM983060 MFX983060:MGI983060 MPT983060:MQE983060 MZP983060:NAA983060 NJL983060:NJW983060 NTH983060:NTS983060 ODD983060:ODO983060 OMZ983060:ONK983060 OWV983060:OXG983060 PGR983060:PHC983060 PQN983060:PQY983060 QAJ983060:QAU983060 QKF983060:QKQ983060 QUB983060:QUM983060 RDX983060:REI983060 RNT983060:ROE983060 RXP983060:RYA983060 SHL983060:SHW983060 SRH983060:SRS983060 TBD983060:TBO983060 TKZ983060:TLK983060 TUV983060:TVG983060 UER983060:UFC983060 UON983060:UOY983060 UYJ983060:UYU983060 VIF983060:VIQ983060 VSB983060:VSM983060 WBX983060:WCI983060 WLT983060:WME983060 WVP983060:WWA983060 U20:V20 JQ20:JR20 TM20:TN20 ADI20:ADJ20 ANE20:ANF20 AXA20:AXB20 BGW20:BGX20 BQS20:BQT20 CAO20:CAP20 CKK20:CKL20 CUG20:CUH20 DEC20:DED20 DNY20:DNZ20 DXU20:DXV20 EHQ20:EHR20 ERM20:ERN20 FBI20:FBJ20 FLE20:FLF20 FVA20:FVB20 GEW20:GEX20 GOS20:GOT20 GYO20:GYP20 HIK20:HIL20 HSG20:HSH20 ICC20:ICD20 ILY20:ILZ20 IVU20:IVV20 JFQ20:JFR20 JPM20:JPN20 JZI20:JZJ20 KJE20:KJF20 KTA20:KTB20 LCW20:LCX20 LMS20:LMT20 LWO20:LWP20 MGK20:MGL20 MQG20:MQH20 NAC20:NAD20 NJY20:NJZ20 NTU20:NTV20 ODQ20:ODR20 ONM20:ONN20 OXI20:OXJ20 PHE20:PHF20 PRA20:PRB20 QAW20:QAX20 QKS20:QKT20 QUO20:QUP20 REK20:REL20 ROG20:ROH20 RYC20:RYD20 SHY20:SHZ20 SRU20:SRV20 TBQ20:TBR20 TLM20:TLN20 TVI20:TVJ20 UFE20:UFF20 UPA20:UPB20 UYW20:UYX20 VIS20:VIT20 VSO20:VSP20 WCK20:WCL20 WMG20:WMH20 WWC20:WWD20 U65556:V65556 JQ65556:JR65556 TM65556:TN65556 ADI65556:ADJ65556 ANE65556:ANF65556 AXA65556:AXB65556 BGW65556:BGX65556 BQS65556:BQT65556 CAO65556:CAP65556 CKK65556:CKL65556 CUG65556:CUH65556 DEC65556:DED65556 DNY65556:DNZ65556 DXU65556:DXV65556 EHQ65556:EHR65556 ERM65556:ERN65556 FBI65556:FBJ65556 FLE65556:FLF65556 FVA65556:FVB65556 GEW65556:GEX65556 GOS65556:GOT65556 GYO65556:GYP65556 HIK65556:HIL65556 HSG65556:HSH65556 ICC65556:ICD65556 ILY65556:ILZ65556 IVU65556:IVV65556 JFQ65556:JFR65556 JPM65556:JPN65556 JZI65556:JZJ65556 KJE65556:KJF65556 KTA65556:KTB65556 LCW65556:LCX65556 LMS65556:LMT65556 LWO65556:LWP65556 MGK65556:MGL65556 MQG65556:MQH65556 NAC65556:NAD65556 NJY65556:NJZ65556 NTU65556:NTV65556 ODQ65556:ODR65556 ONM65556:ONN65556 OXI65556:OXJ65556 PHE65556:PHF65556 PRA65556:PRB65556 QAW65556:QAX65556 QKS65556:QKT65556 QUO65556:QUP65556 REK65556:REL65556 ROG65556:ROH65556 RYC65556:RYD65556 SHY65556:SHZ65556 SRU65556:SRV65556 TBQ65556:TBR65556 TLM65556:TLN65556 TVI65556:TVJ65556 UFE65556:UFF65556 UPA65556:UPB65556 UYW65556:UYX65556 VIS65556:VIT65556 VSO65556:VSP65556 WCK65556:WCL65556 WMG65556:WMH65556 WWC65556:WWD65556 U131092:V131092 JQ131092:JR131092 TM131092:TN131092 ADI131092:ADJ131092 ANE131092:ANF131092 AXA131092:AXB131092 BGW131092:BGX131092 BQS131092:BQT131092 CAO131092:CAP131092 CKK131092:CKL131092 CUG131092:CUH131092 DEC131092:DED131092 DNY131092:DNZ131092 DXU131092:DXV131092 EHQ131092:EHR131092 ERM131092:ERN131092 FBI131092:FBJ131092 FLE131092:FLF131092 FVA131092:FVB131092 GEW131092:GEX131092 GOS131092:GOT131092 GYO131092:GYP131092 HIK131092:HIL131092 HSG131092:HSH131092 ICC131092:ICD131092 ILY131092:ILZ131092 IVU131092:IVV131092 JFQ131092:JFR131092 JPM131092:JPN131092 JZI131092:JZJ131092 KJE131092:KJF131092 KTA131092:KTB131092 LCW131092:LCX131092 LMS131092:LMT131092 LWO131092:LWP131092 MGK131092:MGL131092 MQG131092:MQH131092 NAC131092:NAD131092 NJY131092:NJZ131092 NTU131092:NTV131092 ODQ131092:ODR131092 ONM131092:ONN131092 OXI131092:OXJ131092 PHE131092:PHF131092 PRA131092:PRB131092 QAW131092:QAX131092 QKS131092:QKT131092 QUO131092:QUP131092 REK131092:REL131092 ROG131092:ROH131092 RYC131092:RYD131092 SHY131092:SHZ131092 SRU131092:SRV131092 TBQ131092:TBR131092 TLM131092:TLN131092 TVI131092:TVJ131092 UFE131092:UFF131092 UPA131092:UPB131092 UYW131092:UYX131092 VIS131092:VIT131092 VSO131092:VSP131092 WCK131092:WCL131092 WMG131092:WMH131092 WWC131092:WWD131092 U196628:V196628 JQ196628:JR196628 TM196628:TN196628 ADI196628:ADJ196628 ANE196628:ANF196628 AXA196628:AXB196628 BGW196628:BGX196628 BQS196628:BQT196628 CAO196628:CAP196628 CKK196628:CKL196628 CUG196628:CUH196628 DEC196628:DED196628 DNY196628:DNZ196628 DXU196628:DXV196628 EHQ196628:EHR196628 ERM196628:ERN196628 FBI196628:FBJ196628 FLE196628:FLF196628 FVA196628:FVB196628 GEW196628:GEX196628 GOS196628:GOT196628 GYO196628:GYP196628 HIK196628:HIL196628 HSG196628:HSH196628 ICC196628:ICD196628 ILY196628:ILZ196628 IVU196628:IVV196628 JFQ196628:JFR196628 JPM196628:JPN196628 JZI196628:JZJ196628 KJE196628:KJF196628 KTA196628:KTB196628 LCW196628:LCX196628 LMS196628:LMT196628 LWO196628:LWP196628 MGK196628:MGL196628 MQG196628:MQH196628 NAC196628:NAD196628 NJY196628:NJZ196628 NTU196628:NTV196628 ODQ196628:ODR196628 ONM196628:ONN196628 OXI196628:OXJ196628 PHE196628:PHF196628 PRA196628:PRB196628 QAW196628:QAX196628 QKS196628:QKT196628 QUO196628:QUP196628 REK196628:REL196628 ROG196628:ROH196628 RYC196628:RYD196628 SHY196628:SHZ196628 SRU196628:SRV196628 TBQ196628:TBR196628 TLM196628:TLN196628 TVI196628:TVJ196628 UFE196628:UFF196628 UPA196628:UPB196628 UYW196628:UYX196628 VIS196628:VIT196628 VSO196628:VSP196628 WCK196628:WCL196628 WMG196628:WMH196628 WWC196628:WWD196628 U262164:V262164 JQ262164:JR262164 TM262164:TN262164 ADI262164:ADJ262164 ANE262164:ANF262164 AXA262164:AXB262164 BGW262164:BGX262164 BQS262164:BQT262164 CAO262164:CAP262164 CKK262164:CKL262164 CUG262164:CUH262164 DEC262164:DED262164 DNY262164:DNZ262164 DXU262164:DXV262164 EHQ262164:EHR262164 ERM262164:ERN262164 FBI262164:FBJ262164 FLE262164:FLF262164 FVA262164:FVB262164 GEW262164:GEX262164 GOS262164:GOT262164 GYO262164:GYP262164 HIK262164:HIL262164 HSG262164:HSH262164 ICC262164:ICD262164 ILY262164:ILZ262164 IVU262164:IVV262164 JFQ262164:JFR262164 JPM262164:JPN262164 JZI262164:JZJ262164 KJE262164:KJF262164 KTA262164:KTB262164 LCW262164:LCX262164 LMS262164:LMT262164 LWO262164:LWP262164 MGK262164:MGL262164 MQG262164:MQH262164 NAC262164:NAD262164 NJY262164:NJZ262164 NTU262164:NTV262164 ODQ262164:ODR262164 ONM262164:ONN262164 OXI262164:OXJ262164 PHE262164:PHF262164 PRA262164:PRB262164 QAW262164:QAX262164 QKS262164:QKT262164 QUO262164:QUP262164 REK262164:REL262164 ROG262164:ROH262164 RYC262164:RYD262164 SHY262164:SHZ262164 SRU262164:SRV262164 TBQ262164:TBR262164 TLM262164:TLN262164 TVI262164:TVJ262164 UFE262164:UFF262164 UPA262164:UPB262164 UYW262164:UYX262164 VIS262164:VIT262164 VSO262164:VSP262164 WCK262164:WCL262164 WMG262164:WMH262164 WWC262164:WWD262164 U327700:V327700 JQ327700:JR327700 TM327700:TN327700 ADI327700:ADJ327700 ANE327700:ANF327700 AXA327700:AXB327700 BGW327700:BGX327700 BQS327700:BQT327700 CAO327700:CAP327700 CKK327700:CKL327700 CUG327700:CUH327700 DEC327700:DED327700 DNY327700:DNZ327700 DXU327700:DXV327700 EHQ327700:EHR327700 ERM327700:ERN327700 FBI327700:FBJ327700 FLE327700:FLF327700 FVA327700:FVB327700 GEW327700:GEX327700 GOS327700:GOT327700 GYO327700:GYP327700 HIK327700:HIL327700 HSG327700:HSH327700 ICC327700:ICD327700 ILY327700:ILZ327700 IVU327700:IVV327700 JFQ327700:JFR327700 JPM327700:JPN327700 JZI327700:JZJ327700 KJE327700:KJF327700 KTA327700:KTB327700 LCW327700:LCX327700 LMS327700:LMT327700 LWO327700:LWP327700 MGK327700:MGL327700 MQG327700:MQH327700 NAC327700:NAD327700 NJY327700:NJZ327700 NTU327700:NTV327700 ODQ327700:ODR327700 ONM327700:ONN327700 OXI327700:OXJ327700 PHE327700:PHF327700 PRA327700:PRB327700 QAW327700:QAX327700 QKS327700:QKT327700 QUO327700:QUP327700 REK327700:REL327700 ROG327700:ROH327700 RYC327700:RYD327700 SHY327700:SHZ327700 SRU327700:SRV327700 TBQ327700:TBR327700 TLM327700:TLN327700 TVI327700:TVJ327700 UFE327700:UFF327700 UPA327700:UPB327700 UYW327700:UYX327700 VIS327700:VIT327700 VSO327700:VSP327700 WCK327700:WCL327700 WMG327700:WMH327700 WWC327700:WWD327700 U393236:V393236 JQ393236:JR393236 TM393236:TN393236 ADI393236:ADJ393236 ANE393236:ANF393236 AXA393236:AXB393236 BGW393236:BGX393236 BQS393236:BQT393236 CAO393236:CAP393236 CKK393236:CKL393236 CUG393236:CUH393236 DEC393236:DED393236 DNY393236:DNZ393236 DXU393236:DXV393236 EHQ393236:EHR393236 ERM393236:ERN393236 FBI393236:FBJ393236 FLE393236:FLF393236 FVA393236:FVB393236 GEW393236:GEX393236 GOS393236:GOT393236 GYO393236:GYP393236 HIK393236:HIL393236 HSG393236:HSH393236 ICC393236:ICD393236 ILY393236:ILZ393236 IVU393236:IVV393236 JFQ393236:JFR393236 JPM393236:JPN393236 JZI393236:JZJ393236 KJE393236:KJF393236 KTA393236:KTB393236 LCW393236:LCX393236 LMS393236:LMT393236 LWO393236:LWP393236 MGK393236:MGL393236 MQG393236:MQH393236 NAC393236:NAD393236 NJY393236:NJZ393236 NTU393236:NTV393236 ODQ393236:ODR393236 ONM393236:ONN393236 OXI393236:OXJ393236 PHE393236:PHF393236 PRA393236:PRB393236 QAW393236:QAX393236 QKS393236:QKT393236 QUO393236:QUP393236 REK393236:REL393236 ROG393236:ROH393236 RYC393236:RYD393236 SHY393236:SHZ393236 SRU393236:SRV393236 TBQ393236:TBR393236 TLM393236:TLN393236 TVI393236:TVJ393236 UFE393236:UFF393236 UPA393236:UPB393236 UYW393236:UYX393236 VIS393236:VIT393236 VSO393236:VSP393236 WCK393236:WCL393236 WMG393236:WMH393236 WWC393236:WWD393236 U458772:V458772 JQ458772:JR458772 TM458772:TN458772 ADI458772:ADJ458772 ANE458772:ANF458772 AXA458772:AXB458772 BGW458772:BGX458772 BQS458772:BQT458772 CAO458772:CAP458772 CKK458772:CKL458772 CUG458772:CUH458772 DEC458772:DED458772 DNY458772:DNZ458772 DXU458772:DXV458772 EHQ458772:EHR458772 ERM458772:ERN458772 FBI458772:FBJ458772 FLE458772:FLF458772 FVA458772:FVB458772 GEW458772:GEX458772 GOS458772:GOT458772 GYO458772:GYP458772 HIK458772:HIL458772 HSG458772:HSH458772 ICC458772:ICD458772 ILY458772:ILZ458772 IVU458772:IVV458772 JFQ458772:JFR458772 JPM458772:JPN458772 JZI458772:JZJ458772 KJE458772:KJF458772 KTA458772:KTB458772 LCW458772:LCX458772 LMS458772:LMT458772 LWO458772:LWP458772 MGK458772:MGL458772 MQG458772:MQH458772 NAC458772:NAD458772 NJY458772:NJZ458772 NTU458772:NTV458772 ODQ458772:ODR458772 ONM458772:ONN458772 OXI458772:OXJ458772 PHE458772:PHF458772 PRA458772:PRB458772 QAW458772:QAX458772 QKS458772:QKT458772 QUO458772:QUP458772 REK458772:REL458772 ROG458772:ROH458772 RYC458772:RYD458772 SHY458772:SHZ458772 SRU458772:SRV458772 TBQ458772:TBR458772 TLM458772:TLN458772 TVI458772:TVJ458772 UFE458772:UFF458772 UPA458772:UPB458772 UYW458772:UYX458772 VIS458772:VIT458772 VSO458772:VSP458772 WCK458772:WCL458772 WMG458772:WMH458772 WWC458772:WWD458772 U524308:V524308 JQ524308:JR524308 TM524308:TN524308 ADI524308:ADJ524308 ANE524308:ANF524308 AXA524308:AXB524308 BGW524308:BGX524308 BQS524308:BQT524308 CAO524308:CAP524308 CKK524308:CKL524308 CUG524308:CUH524308 DEC524308:DED524308 DNY524308:DNZ524308 DXU524308:DXV524308 EHQ524308:EHR524308 ERM524308:ERN524308 FBI524308:FBJ524308 FLE524308:FLF524308 FVA524308:FVB524308 GEW524308:GEX524308 GOS524308:GOT524308 GYO524308:GYP524308 HIK524308:HIL524308 HSG524308:HSH524308 ICC524308:ICD524308 ILY524308:ILZ524308 IVU524308:IVV524308 JFQ524308:JFR524308 JPM524308:JPN524308 JZI524308:JZJ524308 KJE524308:KJF524308 KTA524308:KTB524308 LCW524308:LCX524308 LMS524308:LMT524308 LWO524308:LWP524308 MGK524308:MGL524308 MQG524308:MQH524308 NAC524308:NAD524308 NJY524308:NJZ524308 NTU524308:NTV524308 ODQ524308:ODR524308 ONM524308:ONN524308 OXI524308:OXJ524308 PHE524308:PHF524308 PRA524308:PRB524308 QAW524308:QAX524308 QKS524308:QKT524308 QUO524308:QUP524308 REK524308:REL524308 ROG524308:ROH524308 RYC524308:RYD524308 SHY524308:SHZ524308 SRU524308:SRV524308 TBQ524308:TBR524308 TLM524308:TLN524308 TVI524308:TVJ524308 UFE524308:UFF524308 UPA524308:UPB524308 UYW524308:UYX524308 VIS524308:VIT524308 VSO524308:VSP524308 WCK524308:WCL524308 WMG524308:WMH524308 WWC524308:WWD524308 U589844:V589844 JQ589844:JR589844 TM589844:TN589844 ADI589844:ADJ589844 ANE589844:ANF589844 AXA589844:AXB589844 BGW589844:BGX589844 BQS589844:BQT589844 CAO589844:CAP589844 CKK589844:CKL589844 CUG589844:CUH589844 DEC589844:DED589844 DNY589844:DNZ589844 DXU589844:DXV589844 EHQ589844:EHR589844 ERM589844:ERN589844 FBI589844:FBJ589844 FLE589844:FLF589844 FVA589844:FVB589844 GEW589844:GEX589844 GOS589844:GOT589844 GYO589844:GYP589844 HIK589844:HIL589844 HSG589844:HSH589844 ICC589844:ICD589844 ILY589844:ILZ589844 IVU589844:IVV589844 JFQ589844:JFR589844 JPM589844:JPN589844 JZI589844:JZJ589844 KJE589844:KJF589844 KTA589844:KTB589844 LCW589844:LCX589844 LMS589844:LMT589844 LWO589844:LWP589844 MGK589844:MGL589844 MQG589844:MQH589844 NAC589844:NAD589844 NJY589844:NJZ589844 NTU589844:NTV589844 ODQ589844:ODR589844 ONM589844:ONN589844 OXI589844:OXJ589844 PHE589844:PHF589844 PRA589844:PRB589844 QAW589844:QAX589844 QKS589844:QKT589844 QUO589844:QUP589844 REK589844:REL589844 ROG589844:ROH589844 RYC589844:RYD589844 SHY589844:SHZ589844 SRU589844:SRV589844 TBQ589844:TBR589844 TLM589844:TLN589844 TVI589844:TVJ589844 UFE589844:UFF589844 UPA589844:UPB589844 UYW589844:UYX589844 VIS589844:VIT589844 VSO589844:VSP589844 WCK589844:WCL589844 WMG589844:WMH589844 WWC589844:WWD589844 U655380:V655380 JQ655380:JR655380 TM655380:TN655380 ADI655380:ADJ655380 ANE655380:ANF655380 AXA655380:AXB655380 BGW655380:BGX655380 BQS655380:BQT655380 CAO655380:CAP655380 CKK655380:CKL655380 CUG655380:CUH655380 DEC655380:DED655380 DNY655380:DNZ655380 DXU655380:DXV655380 EHQ655380:EHR655380 ERM655380:ERN655380 FBI655380:FBJ655380 FLE655380:FLF655380 FVA655380:FVB655380 GEW655380:GEX655380 GOS655380:GOT655380 GYO655380:GYP655380 HIK655380:HIL655380 HSG655380:HSH655380 ICC655380:ICD655380 ILY655380:ILZ655380 IVU655380:IVV655380 JFQ655380:JFR655380 JPM655380:JPN655380 JZI655380:JZJ655380 KJE655380:KJF655380 KTA655380:KTB655380 LCW655380:LCX655380 LMS655380:LMT655380 LWO655380:LWP655380 MGK655380:MGL655380 MQG655380:MQH655380 NAC655380:NAD655380 NJY655380:NJZ655380 NTU655380:NTV655380 ODQ655380:ODR655380 ONM655380:ONN655380 OXI655380:OXJ655380 PHE655380:PHF655380 PRA655380:PRB655380 QAW655380:QAX655380 QKS655380:QKT655380 QUO655380:QUP655380 REK655380:REL655380 ROG655380:ROH655380 RYC655380:RYD655380 SHY655380:SHZ655380 SRU655380:SRV655380 TBQ655380:TBR655380 TLM655380:TLN655380 TVI655380:TVJ655380 UFE655380:UFF655380 UPA655380:UPB655380 UYW655380:UYX655380 VIS655380:VIT655380 VSO655380:VSP655380 WCK655380:WCL655380 WMG655380:WMH655380 WWC655380:WWD655380 U720916:V720916 JQ720916:JR720916 TM720916:TN720916 ADI720916:ADJ720916 ANE720916:ANF720916 AXA720916:AXB720916 BGW720916:BGX720916 BQS720916:BQT720916 CAO720916:CAP720916 CKK720916:CKL720916 CUG720916:CUH720916 DEC720916:DED720916 DNY720916:DNZ720916 DXU720916:DXV720916 EHQ720916:EHR720916 ERM720916:ERN720916 FBI720916:FBJ720916 FLE720916:FLF720916 FVA720916:FVB720916 GEW720916:GEX720916 GOS720916:GOT720916 GYO720916:GYP720916 HIK720916:HIL720916 HSG720916:HSH720916 ICC720916:ICD720916 ILY720916:ILZ720916 IVU720916:IVV720916 JFQ720916:JFR720916 JPM720916:JPN720916 JZI720916:JZJ720916 KJE720916:KJF720916 KTA720916:KTB720916 LCW720916:LCX720916 LMS720916:LMT720916 LWO720916:LWP720916 MGK720916:MGL720916 MQG720916:MQH720916 NAC720916:NAD720916 NJY720916:NJZ720916 NTU720916:NTV720916 ODQ720916:ODR720916 ONM720916:ONN720916 OXI720916:OXJ720916 PHE720916:PHF720916 PRA720916:PRB720916 QAW720916:QAX720916 QKS720916:QKT720916 QUO720916:QUP720916 REK720916:REL720916 ROG720916:ROH720916 RYC720916:RYD720916 SHY720916:SHZ720916 SRU720916:SRV720916 TBQ720916:TBR720916 TLM720916:TLN720916 TVI720916:TVJ720916 UFE720916:UFF720916 UPA720916:UPB720916 UYW720916:UYX720916 VIS720916:VIT720916 VSO720916:VSP720916 WCK720916:WCL720916 WMG720916:WMH720916 WWC720916:WWD720916 U786452:V786452 JQ786452:JR786452 TM786452:TN786452 ADI786452:ADJ786452 ANE786452:ANF786452 AXA786452:AXB786452 BGW786452:BGX786452 BQS786452:BQT786452 CAO786452:CAP786452 CKK786452:CKL786452 CUG786452:CUH786452 DEC786452:DED786452 DNY786452:DNZ786452 DXU786452:DXV786452 EHQ786452:EHR786452 ERM786452:ERN786452 FBI786452:FBJ786452 FLE786452:FLF786452 FVA786452:FVB786452 GEW786452:GEX786452 GOS786452:GOT786452 GYO786452:GYP786452 HIK786452:HIL786452 HSG786452:HSH786452 ICC786452:ICD786452 ILY786452:ILZ786452 IVU786452:IVV786452 JFQ786452:JFR786452 JPM786452:JPN786452 JZI786452:JZJ786452 KJE786452:KJF786452 KTA786452:KTB786452 LCW786452:LCX786452 LMS786452:LMT786452 LWO786452:LWP786452 MGK786452:MGL786452 MQG786452:MQH786452 NAC786452:NAD786452 NJY786452:NJZ786452 NTU786452:NTV786452 ODQ786452:ODR786452 ONM786452:ONN786452 OXI786452:OXJ786452 PHE786452:PHF786452 PRA786452:PRB786452 QAW786452:QAX786452 QKS786452:QKT786452 QUO786452:QUP786452 REK786452:REL786452 ROG786452:ROH786452 RYC786452:RYD786452 SHY786452:SHZ786452 SRU786452:SRV786452 TBQ786452:TBR786452 TLM786452:TLN786452 TVI786452:TVJ786452 UFE786452:UFF786452 UPA786452:UPB786452 UYW786452:UYX786452 VIS786452:VIT786452 VSO786452:VSP786452 WCK786452:WCL786452 WMG786452:WMH786452 WWC786452:WWD786452 U851988:V851988 JQ851988:JR851988 TM851988:TN851988 ADI851988:ADJ851988 ANE851988:ANF851988 AXA851988:AXB851988 BGW851988:BGX851988 BQS851988:BQT851988 CAO851988:CAP851988 CKK851988:CKL851988 CUG851988:CUH851988 DEC851988:DED851988 DNY851988:DNZ851988 DXU851988:DXV851988 EHQ851988:EHR851988 ERM851988:ERN851988 FBI851988:FBJ851988 FLE851988:FLF851988 FVA851988:FVB851988 GEW851988:GEX851988 GOS851988:GOT851988 GYO851988:GYP851988 HIK851988:HIL851988 HSG851988:HSH851988 ICC851988:ICD851988 ILY851988:ILZ851988 IVU851988:IVV851988 JFQ851988:JFR851988 JPM851988:JPN851988 JZI851988:JZJ851988 KJE851988:KJF851988 KTA851988:KTB851988 LCW851988:LCX851988 LMS851988:LMT851988 LWO851988:LWP851988 MGK851988:MGL851988 MQG851988:MQH851988 NAC851988:NAD851988 NJY851988:NJZ851988 NTU851988:NTV851988 ODQ851988:ODR851988 ONM851988:ONN851988 OXI851988:OXJ851988 PHE851988:PHF851988 PRA851988:PRB851988 QAW851988:QAX851988 QKS851988:QKT851988 QUO851988:QUP851988 REK851988:REL851988 ROG851988:ROH851988 RYC851988:RYD851988 SHY851988:SHZ851988 SRU851988:SRV851988 TBQ851988:TBR851988 TLM851988:TLN851988 TVI851988:TVJ851988 UFE851988:UFF851988 UPA851988:UPB851988 UYW851988:UYX851988 VIS851988:VIT851988 VSO851988:VSP851988 WCK851988:WCL851988 WMG851988:WMH851988 WWC851988:WWD851988 U917524:V917524 JQ917524:JR917524 TM917524:TN917524 ADI917524:ADJ917524 ANE917524:ANF917524 AXA917524:AXB917524 BGW917524:BGX917524 BQS917524:BQT917524 CAO917524:CAP917524 CKK917524:CKL917524 CUG917524:CUH917524 DEC917524:DED917524 DNY917524:DNZ917524 DXU917524:DXV917524 EHQ917524:EHR917524 ERM917524:ERN917524 FBI917524:FBJ917524 FLE917524:FLF917524 FVA917524:FVB917524 GEW917524:GEX917524 GOS917524:GOT917524 GYO917524:GYP917524 HIK917524:HIL917524 HSG917524:HSH917524 ICC917524:ICD917524 ILY917524:ILZ917524 IVU917524:IVV917524 JFQ917524:JFR917524 JPM917524:JPN917524 JZI917524:JZJ917524 KJE917524:KJF917524 KTA917524:KTB917524 LCW917524:LCX917524 LMS917524:LMT917524 LWO917524:LWP917524 MGK917524:MGL917524 MQG917524:MQH917524 NAC917524:NAD917524 NJY917524:NJZ917524 NTU917524:NTV917524 ODQ917524:ODR917524 ONM917524:ONN917524 OXI917524:OXJ917524 PHE917524:PHF917524 PRA917524:PRB917524 QAW917524:QAX917524 QKS917524:QKT917524 QUO917524:QUP917524 REK917524:REL917524 ROG917524:ROH917524 RYC917524:RYD917524 SHY917524:SHZ917524 SRU917524:SRV917524 TBQ917524:TBR917524 TLM917524:TLN917524 TVI917524:TVJ917524 UFE917524:UFF917524 UPA917524:UPB917524 UYW917524:UYX917524 VIS917524:VIT917524 VSO917524:VSP917524 WCK917524:WCL917524 WMG917524:WMH917524 WWC917524:WWD917524 U983060:V983060 JQ983060:JR983060 TM983060:TN983060 ADI983060:ADJ983060 ANE983060:ANF983060 AXA983060:AXB983060 BGW983060:BGX983060 BQS983060:BQT983060 CAO983060:CAP983060 CKK983060:CKL983060 CUG983060:CUH983060 DEC983060:DED983060 DNY983060:DNZ983060 DXU983060:DXV983060 EHQ983060:EHR983060 ERM983060:ERN983060 FBI983060:FBJ983060 FLE983060:FLF983060 FVA983060:FVB983060 GEW983060:GEX983060 GOS983060:GOT983060 GYO983060:GYP983060 HIK983060:HIL983060 HSG983060:HSH983060 ICC983060:ICD983060 ILY983060:ILZ983060 IVU983060:IVV983060 JFQ983060:JFR983060 JPM983060:JPN983060 JZI983060:JZJ983060 KJE983060:KJF983060 KTA983060:KTB983060 LCW983060:LCX983060 LMS983060:LMT983060 LWO983060:LWP983060 MGK983060:MGL983060 MQG983060:MQH983060 NAC983060:NAD983060 NJY983060:NJZ983060 NTU983060:NTV983060 ODQ983060:ODR983060 ONM983060:ONN983060 OXI983060:OXJ983060 PHE983060:PHF983060 PRA983060:PRB983060 QAW983060:QAX983060 QKS983060:QKT983060 QUO983060:QUP983060 REK983060:REL983060 ROG983060:ROH983060 RYC983060:RYD983060 SHY983060:SHZ983060 SRU983060:SRV983060 TBQ983060:TBR983060 TLM983060:TLN983060 TVI983060:TVJ983060 UFE983060:UFF983060 UPA983060:UPB983060 UYW983060:UYX983060 VIS983060:VIT983060 VSO983060:VSP983060 WCK983060:WCL983060 WMG983060:WMH983060 WWC983060:WWD983060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F10D6-559B-437A-AB96-40A5A1696C4F}">
  <sheetPr>
    <tabColor theme="0" tint="-0.249977111117893"/>
    <pageSetUpPr fitToPage="1"/>
  </sheetPr>
  <dimension ref="A1:K24"/>
  <sheetViews>
    <sheetView showGridLines="0" tabSelected="1" view="pageBreakPreview" zoomScale="90" zoomScaleNormal="100" zoomScaleSheetLayoutView="90" workbookViewId="0">
      <selection activeCell="A6" sqref="A6:K6"/>
    </sheetView>
  </sheetViews>
  <sheetFormatPr defaultRowHeight="13.5" x14ac:dyDescent="0.15"/>
  <cols>
    <col min="1" max="1" width="2.5" style="51" customWidth="1"/>
    <col min="2" max="10" width="9" style="51" customWidth="1"/>
    <col min="11" max="11" width="2.5" style="51" customWidth="1"/>
    <col min="12" max="16384" width="9" style="51"/>
  </cols>
  <sheetData>
    <row r="1" spans="1:11" ht="14.25" x14ac:dyDescent="0.15">
      <c r="A1" s="11" t="s">
        <v>148</v>
      </c>
      <c r="B1" s="18"/>
      <c r="C1" s="18"/>
      <c r="D1" s="18"/>
      <c r="E1" s="18"/>
      <c r="F1" s="18"/>
      <c r="G1" s="18"/>
      <c r="H1" s="18"/>
      <c r="I1" s="18"/>
      <c r="J1" s="18"/>
      <c r="K1" s="18"/>
    </row>
    <row r="2" spans="1:11" ht="27" customHeight="1" x14ac:dyDescent="0.15">
      <c r="A2" s="18"/>
      <c r="B2" s="18"/>
      <c r="C2" s="52"/>
      <c r="D2" s="52"/>
      <c r="E2" s="18"/>
      <c r="F2" s="18"/>
      <c r="G2" s="18"/>
      <c r="H2" s="18"/>
      <c r="I2" s="18"/>
      <c r="J2" s="18"/>
      <c r="K2" s="18"/>
    </row>
    <row r="3" spans="1:11" ht="27" customHeight="1" x14ac:dyDescent="0.15">
      <c r="A3" s="295" t="s">
        <v>150</v>
      </c>
      <c r="B3" s="295"/>
      <c r="C3" s="254"/>
      <c r="D3" s="254"/>
      <c r="E3" s="254"/>
      <c r="F3" s="254"/>
      <c r="G3" s="254"/>
      <c r="H3" s="254"/>
      <c r="I3" s="254"/>
      <c r="J3" s="254"/>
      <c r="K3" s="254"/>
    </row>
    <row r="4" spans="1:11" ht="27" customHeight="1" x14ac:dyDescent="0.15">
      <c r="A4" s="124"/>
      <c r="B4" s="124"/>
      <c r="C4" s="122"/>
      <c r="D4" s="122"/>
      <c r="E4" s="122"/>
      <c r="F4" s="122"/>
      <c r="G4" s="122"/>
      <c r="H4" s="122"/>
      <c r="I4" s="122"/>
      <c r="J4" s="122"/>
      <c r="K4" s="122"/>
    </row>
    <row r="5" spans="1:11" ht="81.75" customHeight="1" x14ac:dyDescent="0.15">
      <c r="A5" s="296" t="s">
        <v>146</v>
      </c>
      <c r="B5" s="296"/>
      <c r="C5" s="296"/>
      <c r="D5" s="296"/>
      <c r="E5" s="296"/>
      <c r="F5" s="296"/>
      <c r="G5" s="296"/>
      <c r="H5" s="296"/>
      <c r="I5" s="296"/>
      <c r="J5" s="296"/>
      <c r="K5" s="296"/>
    </row>
    <row r="6" spans="1:11" ht="34.5" customHeight="1" x14ac:dyDescent="0.15">
      <c r="A6" s="297" t="s">
        <v>12</v>
      </c>
      <c r="B6" s="297"/>
      <c r="C6" s="297"/>
      <c r="D6" s="297"/>
      <c r="E6" s="297"/>
      <c r="F6" s="297"/>
      <c r="G6" s="297"/>
      <c r="H6" s="297"/>
      <c r="I6" s="297"/>
      <c r="J6" s="297"/>
      <c r="K6" s="297"/>
    </row>
    <row r="7" spans="1:11" s="11" customFormat="1" ht="54" customHeight="1" x14ac:dyDescent="0.15">
      <c r="A7" s="125"/>
      <c r="B7" s="298" t="s">
        <v>147</v>
      </c>
      <c r="C7" s="298"/>
      <c r="D7" s="298"/>
      <c r="E7" s="298"/>
      <c r="F7" s="298"/>
      <c r="G7" s="298"/>
      <c r="H7" s="298"/>
      <c r="I7" s="298"/>
      <c r="J7" s="298"/>
      <c r="K7" s="126"/>
    </row>
    <row r="8" spans="1:11" s="11" customFormat="1" ht="54" customHeight="1" x14ac:dyDescent="0.15">
      <c r="A8" s="127"/>
      <c r="B8" s="288"/>
      <c r="C8" s="288"/>
      <c r="D8" s="288"/>
      <c r="E8" s="288"/>
      <c r="F8" s="288"/>
      <c r="G8" s="288"/>
      <c r="H8" s="288"/>
      <c r="I8" s="288"/>
      <c r="J8" s="288"/>
      <c r="K8" s="128"/>
    </row>
    <row r="9" spans="1:11" s="11" customFormat="1" ht="54" customHeight="1" x14ac:dyDescent="0.15">
      <c r="A9" s="127"/>
      <c r="B9" s="288"/>
      <c r="C9" s="288"/>
      <c r="D9" s="288"/>
      <c r="E9" s="288"/>
      <c r="F9" s="288"/>
      <c r="G9" s="288"/>
      <c r="H9" s="288"/>
      <c r="I9" s="288"/>
      <c r="J9" s="288"/>
      <c r="K9" s="128"/>
    </row>
    <row r="10" spans="1:11" s="11" customFormat="1" ht="54" customHeight="1" x14ac:dyDescent="0.15">
      <c r="A10" s="127"/>
      <c r="B10" s="288"/>
      <c r="C10" s="288"/>
      <c r="D10" s="288"/>
      <c r="E10" s="288"/>
      <c r="F10" s="288"/>
      <c r="G10" s="288"/>
      <c r="H10" s="288"/>
      <c r="I10" s="288"/>
      <c r="J10" s="288"/>
      <c r="K10" s="128"/>
    </row>
    <row r="11" spans="1:11" s="11" customFormat="1" ht="54" customHeight="1" x14ac:dyDescent="0.15">
      <c r="A11" s="127"/>
      <c r="B11" s="288"/>
      <c r="C11" s="288"/>
      <c r="D11" s="288"/>
      <c r="E11" s="288"/>
      <c r="F11" s="288"/>
      <c r="G11" s="288"/>
      <c r="H11" s="288"/>
      <c r="I11" s="288"/>
      <c r="J11" s="288"/>
      <c r="K11" s="128"/>
    </row>
    <row r="12" spans="1:11" s="11" customFormat="1" ht="54" customHeight="1" x14ac:dyDescent="0.15">
      <c r="A12" s="127"/>
      <c r="B12" s="288"/>
      <c r="C12" s="288"/>
      <c r="D12" s="288"/>
      <c r="E12" s="288"/>
      <c r="F12" s="288"/>
      <c r="G12" s="288"/>
      <c r="H12" s="288"/>
      <c r="I12" s="288"/>
      <c r="J12" s="288"/>
      <c r="K12" s="128"/>
    </row>
    <row r="13" spans="1:11" ht="54" customHeight="1" x14ac:dyDescent="0.15">
      <c r="A13" s="129"/>
      <c r="B13" s="299"/>
      <c r="C13" s="299"/>
      <c r="D13" s="299"/>
      <c r="E13" s="299"/>
      <c r="F13" s="299"/>
      <c r="G13" s="299"/>
      <c r="H13" s="299"/>
      <c r="I13" s="299"/>
      <c r="J13" s="299"/>
      <c r="K13" s="130"/>
    </row>
    <row r="14" spans="1:11" ht="14.25" x14ac:dyDescent="0.15">
      <c r="A14" s="131"/>
      <c r="B14" s="132"/>
      <c r="C14" s="132"/>
      <c r="D14" s="132"/>
      <c r="E14" s="132"/>
      <c r="F14" s="132"/>
      <c r="G14" s="132"/>
      <c r="H14" s="132"/>
      <c r="I14" s="132"/>
      <c r="J14" s="132"/>
      <c r="K14" s="132"/>
    </row>
    <row r="15" spans="1:11" ht="30.75" customHeight="1" x14ac:dyDescent="0.15">
      <c r="A15" s="131"/>
      <c r="B15" s="288" t="s">
        <v>3</v>
      </c>
      <c r="C15" s="288"/>
      <c r="D15" s="288"/>
      <c r="E15" s="132"/>
      <c r="F15" s="132"/>
      <c r="G15" s="132"/>
      <c r="H15" s="132"/>
      <c r="I15" s="132"/>
      <c r="J15" s="132"/>
      <c r="K15" s="132"/>
    </row>
    <row r="16" spans="1:11" ht="31.5" customHeight="1" x14ac:dyDescent="0.15">
      <c r="A16" s="60"/>
      <c r="B16" s="60"/>
      <c r="C16" s="60"/>
      <c r="D16" s="60"/>
      <c r="E16" s="300" t="s">
        <v>143</v>
      </c>
      <c r="F16" s="300"/>
      <c r="G16" s="293"/>
      <c r="H16" s="293"/>
      <c r="I16" s="293"/>
      <c r="J16" s="293"/>
      <c r="K16" s="60"/>
    </row>
    <row r="17" spans="1:11" ht="31.5" customHeight="1" x14ac:dyDescent="0.15">
      <c r="A17" s="60"/>
      <c r="B17" s="60"/>
      <c r="C17" s="60"/>
      <c r="D17" s="60"/>
      <c r="E17" s="292" t="s">
        <v>68</v>
      </c>
      <c r="F17" s="292"/>
      <c r="G17" s="293"/>
      <c r="H17" s="293"/>
      <c r="I17" s="293"/>
      <c r="J17" s="293"/>
      <c r="K17" s="60"/>
    </row>
    <row r="18" spans="1:11" ht="31.5" customHeight="1" x14ac:dyDescent="0.15">
      <c r="A18" s="60"/>
      <c r="B18" s="60"/>
      <c r="C18" s="60"/>
      <c r="D18" s="60"/>
      <c r="E18" s="292" t="s">
        <v>144</v>
      </c>
      <c r="F18" s="292"/>
      <c r="G18" s="294"/>
      <c r="H18" s="294"/>
      <c r="I18" s="294"/>
      <c r="J18" s="133" t="s">
        <v>8</v>
      </c>
      <c r="K18" s="60"/>
    </row>
    <row r="19" spans="1:11" ht="31.5" customHeight="1" x14ac:dyDescent="0.15">
      <c r="A19" s="60"/>
      <c r="B19" s="60"/>
      <c r="C19" s="60"/>
      <c r="D19" s="60"/>
      <c r="E19" s="123"/>
      <c r="F19" s="123"/>
      <c r="G19" s="134"/>
      <c r="H19" s="134"/>
      <c r="I19" s="52"/>
      <c r="J19" s="60"/>
      <c r="K19" s="60"/>
    </row>
    <row r="20" spans="1:11" ht="22.5" customHeight="1" x14ac:dyDescent="0.15">
      <c r="A20" s="62" t="s">
        <v>145</v>
      </c>
      <c r="B20" s="18" t="s">
        <v>76</v>
      </c>
      <c r="C20" s="62"/>
      <c r="D20" s="62"/>
      <c r="E20" s="62"/>
      <c r="F20" s="62"/>
      <c r="G20" s="62"/>
      <c r="H20" s="62"/>
      <c r="I20" s="62"/>
      <c r="J20" s="62"/>
      <c r="K20" s="62"/>
    </row>
    <row r="21" spans="1:11" ht="13.5" customHeight="1" x14ac:dyDescent="0.15"/>
    <row r="22" spans="1:11" ht="13.5" customHeight="1" x14ac:dyDescent="0.15"/>
    <row r="23" spans="1:11" ht="13.5" customHeight="1" x14ac:dyDescent="0.15"/>
    <row r="24" spans="1:11" ht="13.5" customHeight="1" x14ac:dyDescent="0.15"/>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04C9362F-0E5D-4F7A-A2AC-FD1BCA8CE502}"/>
  </dataValidations>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A4"/>
  <sheetViews>
    <sheetView workbookViewId="0"/>
  </sheetViews>
  <sheetFormatPr defaultRowHeight="13.5" x14ac:dyDescent="0.15"/>
  <sheetData>
    <row r="1" spans="1:1" x14ac:dyDescent="0.15">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t="str">
        <f>"@神奈川県@和歌山県@鹿児島県@"</f>
        <v>@神奈川県@和歌山県@鹿児島県@</v>
      </c>
    </row>
    <row r="4" spans="1:1" x14ac:dyDescent="0.15">
      <c r="A4" t="s">
        <v>0</v>
      </c>
    </row>
  </sheetData>
  <sheetProtection algorithmName="SHA-512" hashValue="lgnghREXSOQGoWO8KUwXdZ8VPq5BR5ApgieTDzGJYBEMSHNR2kGkOksvelvKYru/tFl9EKAZFmeO8mhOTdMSSA==" saltValue="LhIwYQblhNPoY0ynwydpcQ==" spinCount="100000" sheet="1" objects="1" scenarios="1"/>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A1:AE28"/>
  <sheetViews>
    <sheetView showGridLines="0" topLeftCell="A7" zoomScale="80" zoomScaleNormal="80" zoomScaleSheetLayoutView="80" workbookViewId="0">
      <selection activeCell="U40" sqref="U40"/>
    </sheetView>
  </sheetViews>
  <sheetFormatPr defaultRowHeight="13.5" x14ac:dyDescent="0.15"/>
  <cols>
    <col min="1" max="1" width="3.25" style="11" customWidth="1"/>
    <col min="2" max="5" width="4.375" style="11" customWidth="1"/>
    <col min="6" max="8" width="3.5" style="11" customWidth="1"/>
    <col min="9" max="16" width="4.75" style="11" customWidth="1"/>
    <col min="17" max="20" width="3.625" style="11" customWidth="1"/>
    <col min="21" max="24" width="9.25" style="11" customWidth="1"/>
    <col min="25" max="28" width="4" style="11" customWidth="1"/>
    <col min="29" max="30" width="14.625" style="11" customWidth="1"/>
    <col min="31" max="31" width="14.125" style="11" customWidth="1"/>
    <col min="32" max="37" width="9" style="11"/>
    <col min="38" max="38" width="8.625" style="11" customWidth="1"/>
    <col min="39" max="256" width="9" style="11"/>
    <col min="257" max="257" width="3.25" style="11" customWidth="1"/>
    <col min="258" max="261" width="4.375" style="11" customWidth="1"/>
    <col min="262" max="264" width="3.5" style="11" customWidth="1"/>
    <col min="265" max="272" width="4.75" style="11" customWidth="1"/>
    <col min="273" max="276" width="3.625" style="11" customWidth="1"/>
    <col min="277" max="280" width="9.25" style="11" customWidth="1"/>
    <col min="281" max="284" width="4" style="11" customWidth="1"/>
    <col min="285" max="286" width="14.625" style="11" customWidth="1"/>
    <col min="287" max="287" width="14.125" style="11" customWidth="1"/>
    <col min="288" max="293" width="9" style="11"/>
    <col min="294" max="294" width="8.625" style="11" customWidth="1"/>
    <col min="295" max="512" width="9" style="11"/>
    <col min="513" max="513" width="3.25" style="11" customWidth="1"/>
    <col min="514" max="517" width="4.375" style="11" customWidth="1"/>
    <col min="518" max="520" width="3.5" style="11" customWidth="1"/>
    <col min="521" max="528" width="4.75" style="11" customWidth="1"/>
    <col min="529" max="532" width="3.625" style="11" customWidth="1"/>
    <col min="533" max="536" width="9.25" style="11" customWidth="1"/>
    <col min="537" max="540" width="4" style="11" customWidth="1"/>
    <col min="541" max="542" width="14.625" style="11" customWidth="1"/>
    <col min="543" max="543" width="14.125" style="11" customWidth="1"/>
    <col min="544" max="549" width="9" style="11"/>
    <col min="550" max="550" width="8.625" style="11" customWidth="1"/>
    <col min="551" max="768" width="9" style="11"/>
    <col min="769" max="769" width="3.25" style="11" customWidth="1"/>
    <col min="770" max="773" width="4.375" style="11" customWidth="1"/>
    <col min="774" max="776" width="3.5" style="11" customWidth="1"/>
    <col min="777" max="784" width="4.75" style="11" customWidth="1"/>
    <col min="785" max="788" width="3.625" style="11" customWidth="1"/>
    <col min="789" max="792" width="9.25" style="11" customWidth="1"/>
    <col min="793" max="796" width="4" style="11" customWidth="1"/>
    <col min="797" max="798" width="14.625" style="11" customWidth="1"/>
    <col min="799" max="799" width="14.125" style="11" customWidth="1"/>
    <col min="800" max="805" width="9" style="11"/>
    <col min="806" max="806" width="8.625" style="11" customWidth="1"/>
    <col min="807" max="1024" width="9" style="11"/>
    <col min="1025" max="1025" width="3.25" style="11" customWidth="1"/>
    <col min="1026" max="1029" width="4.375" style="11" customWidth="1"/>
    <col min="1030" max="1032" width="3.5" style="11" customWidth="1"/>
    <col min="1033" max="1040" width="4.75" style="11" customWidth="1"/>
    <col min="1041" max="1044" width="3.625" style="11" customWidth="1"/>
    <col min="1045" max="1048" width="9.25" style="11" customWidth="1"/>
    <col min="1049" max="1052" width="4" style="11" customWidth="1"/>
    <col min="1053" max="1054" width="14.625" style="11" customWidth="1"/>
    <col min="1055" max="1055" width="14.125" style="11" customWidth="1"/>
    <col min="1056" max="1061" width="9" style="11"/>
    <col min="1062" max="1062" width="8.625" style="11" customWidth="1"/>
    <col min="1063" max="1280" width="9" style="11"/>
    <col min="1281" max="1281" width="3.25" style="11" customWidth="1"/>
    <col min="1282" max="1285" width="4.375" style="11" customWidth="1"/>
    <col min="1286" max="1288" width="3.5" style="11" customWidth="1"/>
    <col min="1289" max="1296" width="4.75" style="11" customWidth="1"/>
    <col min="1297" max="1300" width="3.625" style="11" customWidth="1"/>
    <col min="1301" max="1304" width="9.25" style="11" customWidth="1"/>
    <col min="1305" max="1308" width="4" style="11" customWidth="1"/>
    <col min="1309" max="1310" width="14.625" style="11" customWidth="1"/>
    <col min="1311" max="1311" width="14.125" style="11" customWidth="1"/>
    <col min="1312" max="1317" width="9" style="11"/>
    <col min="1318" max="1318" width="8.625" style="11" customWidth="1"/>
    <col min="1319" max="1536" width="9" style="11"/>
    <col min="1537" max="1537" width="3.25" style="11" customWidth="1"/>
    <col min="1538" max="1541" width="4.375" style="11" customWidth="1"/>
    <col min="1542" max="1544" width="3.5" style="11" customWidth="1"/>
    <col min="1545" max="1552" width="4.75" style="11" customWidth="1"/>
    <col min="1553" max="1556" width="3.625" style="11" customWidth="1"/>
    <col min="1557" max="1560" width="9.25" style="11" customWidth="1"/>
    <col min="1561" max="1564" width="4" style="11" customWidth="1"/>
    <col min="1565" max="1566" width="14.625" style="11" customWidth="1"/>
    <col min="1567" max="1567" width="14.125" style="11" customWidth="1"/>
    <col min="1568" max="1573" width="9" style="11"/>
    <col min="1574" max="1574" width="8.625" style="11" customWidth="1"/>
    <col min="1575" max="1792" width="9" style="11"/>
    <col min="1793" max="1793" width="3.25" style="11" customWidth="1"/>
    <col min="1794" max="1797" width="4.375" style="11" customWidth="1"/>
    <col min="1798" max="1800" width="3.5" style="11" customWidth="1"/>
    <col min="1801" max="1808" width="4.75" style="11" customWidth="1"/>
    <col min="1809" max="1812" width="3.625" style="11" customWidth="1"/>
    <col min="1813" max="1816" width="9.25" style="11" customWidth="1"/>
    <col min="1817" max="1820" width="4" style="11" customWidth="1"/>
    <col min="1821" max="1822" width="14.625" style="11" customWidth="1"/>
    <col min="1823" max="1823" width="14.125" style="11" customWidth="1"/>
    <col min="1824" max="1829" width="9" style="11"/>
    <col min="1830" max="1830" width="8.625" style="11" customWidth="1"/>
    <col min="1831" max="2048" width="9" style="11"/>
    <col min="2049" max="2049" width="3.25" style="11" customWidth="1"/>
    <col min="2050" max="2053" width="4.375" style="11" customWidth="1"/>
    <col min="2054" max="2056" width="3.5" style="11" customWidth="1"/>
    <col min="2057" max="2064" width="4.75" style="11" customWidth="1"/>
    <col min="2065" max="2068" width="3.625" style="11" customWidth="1"/>
    <col min="2069" max="2072" width="9.25" style="11" customWidth="1"/>
    <col min="2073" max="2076" width="4" style="11" customWidth="1"/>
    <col min="2077" max="2078" width="14.625" style="11" customWidth="1"/>
    <col min="2079" max="2079" width="14.125" style="11" customWidth="1"/>
    <col min="2080" max="2085" width="9" style="11"/>
    <col min="2086" max="2086" width="8.625" style="11" customWidth="1"/>
    <col min="2087" max="2304" width="9" style="11"/>
    <col min="2305" max="2305" width="3.25" style="11" customWidth="1"/>
    <col min="2306" max="2309" width="4.375" style="11" customWidth="1"/>
    <col min="2310" max="2312" width="3.5" style="11" customWidth="1"/>
    <col min="2313" max="2320" width="4.75" style="11" customWidth="1"/>
    <col min="2321" max="2324" width="3.625" style="11" customWidth="1"/>
    <col min="2325" max="2328" width="9.25" style="11" customWidth="1"/>
    <col min="2329" max="2332" width="4" style="11" customWidth="1"/>
    <col min="2333" max="2334" width="14.625" style="11" customWidth="1"/>
    <col min="2335" max="2335" width="14.125" style="11" customWidth="1"/>
    <col min="2336" max="2341" width="9" style="11"/>
    <col min="2342" max="2342" width="8.625" style="11" customWidth="1"/>
    <col min="2343" max="2560" width="9" style="11"/>
    <col min="2561" max="2561" width="3.25" style="11" customWidth="1"/>
    <col min="2562" max="2565" width="4.375" style="11" customWidth="1"/>
    <col min="2566" max="2568" width="3.5" style="11" customWidth="1"/>
    <col min="2569" max="2576" width="4.75" style="11" customWidth="1"/>
    <col min="2577" max="2580" width="3.625" style="11" customWidth="1"/>
    <col min="2581" max="2584" width="9.25" style="11" customWidth="1"/>
    <col min="2585" max="2588" width="4" style="11" customWidth="1"/>
    <col min="2589" max="2590" width="14.625" style="11" customWidth="1"/>
    <col min="2591" max="2591" width="14.125" style="11" customWidth="1"/>
    <col min="2592" max="2597" width="9" style="11"/>
    <col min="2598" max="2598" width="8.625" style="11" customWidth="1"/>
    <col min="2599" max="2816" width="9" style="11"/>
    <col min="2817" max="2817" width="3.25" style="11" customWidth="1"/>
    <col min="2818" max="2821" width="4.375" style="11" customWidth="1"/>
    <col min="2822" max="2824" width="3.5" style="11" customWidth="1"/>
    <col min="2825" max="2832" width="4.75" style="11" customWidth="1"/>
    <col min="2833" max="2836" width="3.625" style="11" customWidth="1"/>
    <col min="2837" max="2840" width="9.25" style="11" customWidth="1"/>
    <col min="2841" max="2844" width="4" style="11" customWidth="1"/>
    <col min="2845" max="2846" width="14.625" style="11" customWidth="1"/>
    <col min="2847" max="2847" width="14.125" style="11" customWidth="1"/>
    <col min="2848" max="2853" width="9" style="11"/>
    <col min="2854" max="2854" width="8.625" style="11" customWidth="1"/>
    <col min="2855" max="3072" width="9" style="11"/>
    <col min="3073" max="3073" width="3.25" style="11" customWidth="1"/>
    <col min="3074" max="3077" width="4.375" style="11" customWidth="1"/>
    <col min="3078" max="3080" width="3.5" style="11" customWidth="1"/>
    <col min="3081" max="3088" width="4.75" style="11" customWidth="1"/>
    <col min="3089" max="3092" width="3.625" style="11" customWidth="1"/>
    <col min="3093" max="3096" width="9.25" style="11" customWidth="1"/>
    <col min="3097" max="3100" width="4" style="11" customWidth="1"/>
    <col min="3101" max="3102" width="14.625" style="11" customWidth="1"/>
    <col min="3103" max="3103" width="14.125" style="11" customWidth="1"/>
    <col min="3104" max="3109" width="9" style="11"/>
    <col min="3110" max="3110" width="8.625" style="11" customWidth="1"/>
    <col min="3111" max="3328" width="9" style="11"/>
    <col min="3329" max="3329" width="3.25" style="11" customWidth="1"/>
    <col min="3330" max="3333" width="4.375" style="11" customWidth="1"/>
    <col min="3334" max="3336" width="3.5" style="11" customWidth="1"/>
    <col min="3337" max="3344" width="4.75" style="11" customWidth="1"/>
    <col min="3345" max="3348" width="3.625" style="11" customWidth="1"/>
    <col min="3349" max="3352" width="9.25" style="11" customWidth="1"/>
    <col min="3353" max="3356" width="4" style="11" customWidth="1"/>
    <col min="3357" max="3358" width="14.625" style="11" customWidth="1"/>
    <col min="3359" max="3359" width="14.125" style="11" customWidth="1"/>
    <col min="3360" max="3365" width="9" style="11"/>
    <col min="3366" max="3366" width="8.625" style="11" customWidth="1"/>
    <col min="3367" max="3584" width="9" style="11"/>
    <col min="3585" max="3585" width="3.25" style="11" customWidth="1"/>
    <col min="3586" max="3589" width="4.375" style="11" customWidth="1"/>
    <col min="3590" max="3592" width="3.5" style="11" customWidth="1"/>
    <col min="3593" max="3600" width="4.75" style="11" customWidth="1"/>
    <col min="3601" max="3604" width="3.625" style="11" customWidth="1"/>
    <col min="3605" max="3608" width="9.25" style="11" customWidth="1"/>
    <col min="3609" max="3612" width="4" style="11" customWidth="1"/>
    <col min="3613" max="3614" width="14.625" style="11" customWidth="1"/>
    <col min="3615" max="3615" width="14.125" style="11" customWidth="1"/>
    <col min="3616" max="3621" width="9" style="11"/>
    <col min="3622" max="3622" width="8.625" style="11" customWidth="1"/>
    <col min="3623" max="3840" width="9" style="11"/>
    <col min="3841" max="3841" width="3.25" style="11" customWidth="1"/>
    <col min="3842" max="3845" width="4.375" style="11" customWidth="1"/>
    <col min="3846" max="3848" width="3.5" style="11" customWidth="1"/>
    <col min="3849" max="3856" width="4.75" style="11" customWidth="1"/>
    <col min="3857" max="3860" width="3.625" style="11" customWidth="1"/>
    <col min="3861" max="3864" width="9.25" style="11" customWidth="1"/>
    <col min="3865" max="3868" width="4" style="11" customWidth="1"/>
    <col min="3869" max="3870" width="14.625" style="11" customWidth="1"/>
    <col min="3871" max="3871" width="14.125" style="11" customWidth="1"/>
    <col min="3872" max="3877" width="9" style="11"/>
    <col min="3878" max="3878" width="8.625" style="11" customWidth="1"/>
    <col min="3879" max="4096" width="9" style="11"/>
    <col min="4097" max="4097" width="3.25" style="11" customWidth="1"/>
    <col min="4098" max="4101" width="4.375" style="11" customWidth="1"/>
    <col min="4102" max="4104" width="3.5" style="11" customWidth="1"/>
    <col min="4105" max="4112" width="4.75" style="11" customWidth="1"/>
    <col min="4113" max="4116" width="3.625" style="11" customWidth="1"/>
    <col min="4117" max="4120" width="9.25" style="11" customWidth="1"/>
    <col min="4121" max="4124" width="4" style="11" customWidth="1"/>
    <col min="4125" max="4126" width="14.625" style="11" customWidth="1"/>
    <col min="4127" max="4127" width="14.125" style="11" customWidth="1"/>
    <col min="4128" max="4133" width="9" style="11"/>
    <col min="4134" max="4134" width="8.625" style="11" customWidth="1"/>
    <col min="4135" max="4352" width="9" style="11"/>
    <col min="4353" max="4353" width="3.25" style="11" customWidth="1"/>
    <col min="4354" max="4357" width="4.375" style="11" customWidth="1"/>
    <col min="4358" max="4360" width="3.5" style="11" customWidth="1"/>
    <col min="4361" max="4368" width="4.75" style="11" customWidth="1"/>
    <col min="4369" max="4372" width="3.625" style="11" customWidth="1"/>
    <col min="4373" max="4376" width="9.25" style="11" customWidth="1"/>
    <col min="4377" max="4380" width="4" style="11" customWidth="1"/>
    <col min="4381" max="4382" width="14.625" style="11" customWidth="1"/>
    <col min="4383" max="4383" width="14.125" style="11" customWidth="1"/>
    <col min="4384" max="4389" width="9" style="11"/>
    <col min="4390" max="4390" width="8.625" style="11" customWidth="1"/>
    <col min="4391" max="4608" width="9" style="11"/>
    <col min="4609" max="4609" width="3.25" style="11" customWidth="1"/>
    <col min="4610" max="4613" width="4.375" style="11" customWidth="1"/>
    <col min="4614" max="4616" width="3.5" style="11" customWidth="1"/>
    <col min="4617" max="4624" width="4.75" style="11" customWidth="1"/>
    <col min="4625" max="4628" width="3.625" style="11" customWidth="1"/>
    <col min="4629" max="4632" width="9.25" style="11" customWidth="1"/>
    <col min="4633" max="4636" width="4" style="11" customWidth="1"/>
    <col min="4637" max="4638" width="14.625" style="11" customWidth="1"/>
    <col min="4639" max="4639" width="14.125" style="11" customWidth="1"/>
    <col min="4640" max="4645" width="9" style="11"/>
    <col min="4646" max="4646" width="8.625" style="11" customWidth="1"/>
    <col min="4647" max="4864" width="9" style="11"/>
    <col min="4865" max="4865" width="3.25" style="11" customWidth="1"/>
    <col min="4866" max="4869" width="4.375" style="11" customWidth="1"/>
    <col min="4870" max="4872" width="3.5" style="11" customWidth="1"/>
    <col min="4873" max="4880" width="4.75" style="11" customWidth="1"/>
    <col min="4881" max="4884" width="3.625" style="11" customWidth="1"/>
    <col min="4885" max="4888" width="9.25" style="11" customWidth="1"/>
    <col min="4889" max="4892" width="4" style="11" customWidth="1"/>
    <col min="4893" max="4894" width="14.625" style="11" customWidth="1"/>
    <col min="4895" max="4895" width="14.125" style="11" customWidth="1"/>
    <col min="4896" max="4901" width="9" style="11"/>
    <col min="4902" max="4902" width="8.625" style="11" customWidth="1"/>
    <col min="4903" max="5120" width="9" style="11"/>
    <col min="5121" max="5121" width="3.25" style="11" customWidth="1"/>
    <col min="5122" max="5125" width="4.375" style="11" customWidth="1"/>
    <col min="5126" max="5128" width="3.5" style="11" customWidth="1"/>
    <col min="5129" max="5136" width="4.75" style="11" customWidth="1"/>
    <col min="5137" max="5140" width="3.625" style="11" customWidth="1"/>
    <col min="5141" max="5144" width="9.25" style="11" customWidth="1"/>
    <col min="5145" max="5148" width="4" style="11" customWidth="1"/>
    <col min="5149" max="5150" width="14.625" style="11" customWidth="1"/>
    <col min="5151" max="5151" width="14.125" style="11" customWidth="1"/>
    <col min="5152" max="5157" width="9" style="11"/>
    <col min="5158" max="5158" width="8.625" style="11" customWidth="1"/>
    <col min="5159" max="5376" width="9" style="11"/>
    <col min="5377" max="5377" width="3.25" style="11" customWidth="1"/>
    <col min="5378" max="5381" width="4.375" style="11" customWidth="1"/>
    <col min="5382" max="5384" width="3.5" style="11" customWidth="1"/>
    <col min="5385" max="5392" width="4.75" style="11" customWidth="1"/>
    <col min="5393" max="5396" width="3.625" style="11" customWidth="1"/>
    <col min="5397" max="5400" width="9.25" style="11" customWidth="1"/>
    <col min="5401" max="5404" width="4" style="11" customWidth="1"/>
    <col min="5405" max="5406" width="14.625" style="11" customWidth="1"/>
    <col min="5407" max="5407" width="14.125" style="11" customWidth="1"/>
    <col min="5408" max="5413" width="9" style="11"/>
    <col min="5414" max="5414" width="8.625" style="11" customWidth="1"/>
    <col min="5415" max="5632" width="9" style="11"/>
    <col min="5633" max="5633" width="3.25" style="11" customWidth="1"/>
    <col min="5634" max="5637" width="4.375" style="11" customWidth="1"/>
    <col min="5638" max="5640" width="3.5" style="11" customWidth="1"/>
    <col min="5641" max="5648" width="4.75" style="11" customWidth="1"/>
    <col min="5649" max="5652" width="3.625" style="11" customWidth="1"/>
    <col min="5653" max="5656" width="9.25" style="11" customWidth="1"/>
    <col min="5657" max="5660" width="4" style="11" customWidth="1"/>
    <col min="5661" max="5662" width="14.625" style="11" customWidth="1"/>
    <col min="5663" max="5663" width="14.125" style="11" customWidth="1"/>
    <col min="5664" max="5669" width="9" style="11"/>
    <col min="5670" max="5670" width="8.625" style="11" customWidth="1"/>
    <col min="5671" max="5888" width="9" style="11"/>
    <col min="5889" max="5889" width="3.25" style="11" customWidth="1"/>
    <col min="5890" max="5893" width="4.375" style="11" customWidth="1"/>
    <col min="5894" max="5896" width="3.5" style="11" customWidth="1"/>
    <col min="5897" max="5904" width="4.75" style="11" customWidth="1"/>
    <col min="5905" max="5908" width="3.625" style="11" customWidth="1"/>
    <col min="5909" max="5912" width="9.25" style="11" customWidth="1"/>
    <col min="5913" max="5916" width="4" style="11" customWidth="1"/>
    <col min="5917" max="5918" width="14.625" style="11" customWidth="1"/>
    <col min="5919" max="5919" width="14.125" style="11" customWidth="1"/>
    <col min="5920" max="5925" width="9" style="11"/>
    <col min="5926" max="5926" width="8.625" style="11" customWidth="1"/>
    <col min="5927" max="6144" width="9" style="11"/>
    <col min="6145" max="6145" width="3.25" style="11" customWidth="1"/>
    <col min="6146" max="6149" width="4.375" style="11" customWidth="1"/>
    <col min="6150" max="6152" width="3.5" style="11" customWidth="1"/>
    <col min="6153" max="6160" width="4.75" style="11" customWidth="1"/>
    <col min="6161" max="6164" width="3.625" style="11" customWidth="1"/>
    <col min="6165" max="6168" width="9.25" style="11" customWidth="1"/>
    <col min="6169" max="6172" width="4" style="11" customWidth="1"/>
    <col min="6173" max="6174" width="14.625" style="11" customWidth="1"/>
    <col min="6175" max="6175" width="14.125" style="11" customWidth="1"/>
    <col min="6176" max="6181" width="9" style="11"/>
    <col min="6182" max="6182" width="8.625" style="11" customWidth="1"/>
    <col min="6183" max="6400" width="9" style="11"/>
    <col min="6401" max="6401" width="3.25" style="11" customWidth="1"/>
    <col min="6402" max="6405" width="4.375" style="11" customWidth="1"/>
    <col min="6406" max="6408" width="3.5" style="11" customWidth="1"/>
    <col min="6409" max="6416" width="4.75" style="11" customWidth="1"/>
    <col min="6417" max="6420" width="3.625" style="11" customWidth="1"/>
    <col min="6421" max="6424" width="9.25" style="11" customWidth="1"/>
    <col min="6425" max="6428" width="4" style="11" customWidth="1"/>
    <col min="6429" max="6430" width="14.625" style="11" customWidth="1"/>
    <col min="6431" max="6431" width="14.125" style="11" customWidth="1"/>
    <col min="6432" max="6437" width="9" style="11"/>
    <col min="6438" max="6438" width="8.625" style="11" customWidth="1"/>
    <col min="6439" max="6656" width="9" style="11"/>
    <col min="6657" max="6657" width="3.25" style="11" customWidth="1"/>
    <col min="6658" max="6661" width="4.375" style="11" customWidth="1"/>
    <col min="6662" max="6664" width="3.5" style="11" customWidth="1"/>
    <col min="6665" max="6672" width="4.75" style="11" customWidth="1"/>
    <col min="6673" max="6676" width="3.625" style="11" customWidth="1"/>
    <col min="6677" max="6680" width="9.25" style="11" customWidth="1"/>
    <col min="6681" max="6684" width="4" style="11" customWidth="1"/>
    <col min="6685" max="6686" width="14.625" style="11" customWidth="1"/>
    <col min="6687" max="6687" width="14.125" style="11" customWidth="1"/>
    <col min="6688" max="6693" width="9" style="11"/>
    <col min="6694" max="6694" width="8.625" style="11" customWidth="1"/>
    <col min="6695" max="6912" width="9" style="11"/>
    <col min="6913" max="6913" width="3.25" style="11" customWidth="1"/>
    <col min="6914" max="6917" width="4.375" style="11" customWidth="1"/>
    <col min="6918" max="6920" width="3.5" style="11" customWidth="1"/>
    <col min="6921" max="6928" width="4.75" style="11" customWidth="1"/>
    <col min="6929" max="6932" width="3.625" style="11" customWidth="1"/>
    <col min="6933" max="6936" width="9.25" style="11" customWidth="1"/>
    <col min="6937" max="6940" width="4" style="11" customWidth="1"/>
    <col min="6941" max="6942" width="14.625" style="11" customWidth="1"/>
    <col min="6943" max="6943" width="14.125" style="11" customWidth="1"/>
    <col min="6944" max="6949" width="9" style="11"/>
    <col min="6950" max="6950" width="8.625" style="11" customWidth="1"/>
    <col min="6951" max="7168" width="9" style="11"/>
    <col min="7169" max="7169" width="3.25" style="11" customWidth="1"/>
    <col min="7170" max="7173" width="4.375" style="11" customWidth="1"/>
    <col min="7174" max="7176" width="3.5" style="11" customWidth="1"/>
    <col min="7177" max="7184" width="4.75" style="11" customWidth="1"/>
    <col min="7185" max="7188" width="3.625" style="11" customWidth="1"/>
    <col min="7189" max="7192" width="9.25" style="11" customWidth="1"/>
    <col min="7193" max="7196" width="4" style="11" customWidth="1"/>
    <col min="7197" max="7198" width="14.625" style="11" customWidth="1"/>
    <col min="7199" max="7199" width="14.125" style="11" customWidth="1"/>
    <col min="7200" max="7205" width="9" style="11"/>
    <col min="7206" max="7206" width="8.625" style="11" customWidth="1"/>
    <col min="7207" max="7424" width="9" style="11"/>
    <col min="7425" max="7425" width="3.25" style="11" customWidth="1"/>
    <col min="7426" max="7429" width="4.375" style="11" customWidth="1"/>
    <col min="7430" max="7432" width="3.5" style="11" customWidth="1"/>
    <col min="7433" max="7440" width="4.75" style="11" customWidth="1"/>
    <col min="7441" max="7444" width="3.625" style="11" customWidth="1"/>
    <col min="7445" max="7448" width="9.25" style="11" customWidth="1"/>
    <col min="7449" max="7452" width="4" style="11" customWidth="1"/>
    <col min="7453" max="7454" width="14.625" style="11" customWidth="1"/>
    <col min="7455" max="7455" width="14.125" style="11" customWidth="1"/>
    <col min="7456" max="7461" width="9" style="11"/>
    <col min="7462" max="7462" width="8.625" style="11" customWidth="1"/>
    <col min="7463" max="7680" width="9" style="11"/>
    <col min="7681" max="7681" width="3.25" style="11" customWidth="1"/>
    <col min="7682" max="7685" width="4.375" style="11" customWidth="1"/>
    <col min="7686" max="7688" width="3.5" style="11" customWidth="1"/>
    <col min="7689" max="7696" width="4.75" style="11" customWidth="1"/>
    <col min="7697" max="7700" width="3.625" style="11" customWidth="1"/>
    <col min="7701" max="7704" width="9.25" style="11" customWidth="1"/>
    <col min="7705" max="7708" width="4" style="11" customWidth="1"/>
    <col min="7709" max="7710" width="14.625" style="11" customWidth="1"/>
    <col min="7711" max="7711" width="14.125" style="11" customWidth="1"/>
    <col min="7712" max="7717" width="9" style="11"/>
    <col min="7718" max="7718" width="8.625" style="11" customWidth="1"/>
    <col min="7719" max="7936" width="9" style="11"/>
    <col min="7937" max="7937" width="3.25" style="11" customWidth="1"/>
    <col min="7938" max="7941" width="4.375" style="11" customWidth="1"/>
    <col min="7942" max="7944" width="3.5" style="11" customWidth="1"/>
    <col min="7945" max="7952" width="4.75" style="11" customWidth="1"/>
    <col min="7953" max="7956" width="3.625" style="11" customWidth="1"/>
    <col min="7957" max="7960" width="9.25" style="11" customWidth="1"/>
    <col min="7961" max="7964" width="4" style="11" customWidth="1"/>
    <col min="7965" max="7966" width="14.625" style="11" customWidth="1"/>
    <col min="7967" max="7967" width="14.125" style="11" customWidth="1"/>
    <col min="7968" max="7973" width="9" style="11"/>
    <col min="7974" max="7974" width="8.625" style="11" customWidth="1"/>
    <col min="7975" max="8192" width="9" style="11"/>
    <col min="8193" max="8193" width="3.25" style="11" customWidth="1"/>
    <col min="8194" max="8197" width="4.375" style="11" customWidth="1"/>
    <col min="8198" max="8200" width="3.5" style="11" customWidth="1"/>
    <col min="8201" max="8208" width="4.75" style="11" customWidth="1"/>
    <col min="8209" max="8212" width="3.625" style="11" customWidth="1"/>
    <col min="8213" max="8216" width="9.25" style="11" customWidth="1"/>
    <col min="8217" max="8220" width="4" style="11" customWidth="1"/>
    <col min="8221" max="8222" width="14.625" style="11" customWidth="1"/>
    <col min="8223" max="8223" width="14.125" style="11" customWidth="1"/>
    <col min="8224" max="8229" width="9" style="11"/>
    <col min="8230" max="8230" width="8.625" style="11" customWidth="1"/>
    <col min="8231" max="8448" width="9" style="11"/>
    <col min="8449" max="8449" width="3.25" style="11" customWidth="1"/>
    <col min="8450" max="8453" width="4.375" style="11" customWidth="1"/>
    <col min="8454" max="8456" width="3.5" style="11" customWidth="1"/>
    <col min="8457" max="8464" width="4.75" style="11" customWidth="1"/>
    <col min="8465" max="8468" width="3.625" style="11" customWidth="1"/>
    <col min="8469" max="8472" width="9.25" style="11" customWidth="1"/>
    <col min="8473" max="8476" width="4" style="11" customWidth="1"/>
    <col min="8477" max="8478" width="14.625" style="11" customWidth="1"/>
    <col min="8479" max="8479" width="14.125" style="11" customWidth="1"/>
    <col min="8480" max="8485" width="9" style="11"/>
    <col min="8486" max="8486" width="8.625" style="11" customWidth="1"/>
    <col min="8487" max="8704" width="9" style="11"/>
    <col min="8705" max="8705" width="3.25" style="11" customWidth="1"/>
    <col min="8706" max="8709" width="4.375" style="11" customWidth="1"/>
    <col min="8710" max="8712" width="3.5" style="11" customWidth="1"/>
    <col min="8713" max="8720" width="4.75" style="11" customWidth="1"/>
    <col min="8721" max="8724" width="3.625" style="11" customWidth="1"/>
    <col min="8725" max="8728" width="9.25" style="11" customWidth="1"/>
    <col min="8729" max="8732" width="4" style="11" customWidth="1"/>
    <col min="8733" max="8734" width="14.625" style="11" customWidth="1"/>
    <col min="8735" max="8735" width="14.125" style="11" customWidth="1"/>
    <col min="8736" max="8741" width="9" style="11"/>
    <col min="8742" max="8742" width="8.625" style="11" customWidth="1"/>
    <col min="8743" max="8960" width="9" style="11"/>
    <col min="8961" max="8961" width="3.25" style="11" customWidth="1"/>
    <col min="8962" max="8965" width="4.375" style="11" customWidth="1"/>
    <col min="8966" max="8968" width="3.5" style="11" customWidth="1"/>
    <col min="8969" max="8976" width="4.75" style="11" customWidth="1"/>
    <col min="8977" max="8980" width="3.625" style="11" customWidth="1"/>
    <col min="8981" max="8984" width="9.25" style="11" customWidth="1"/>
    <col min="8985" max="8988" width="4" style="11" customWidth="1"/>
    <col min="8989" max="8990" width="14.625" style="11" customWidth="1"/>
    <col min="8991" max="8991" width="14.125" style="11" customWidth="1"/>
    <col min="8992" max="8997" width="9" style="11"/>
    <col min="8998" max="8998" width="8.625" style="11" customWidth="1"/>
    <col min="8999" max="9216" width="9" style="11"/>
    <col min="9217" max="9217" width="3.25" style="11" customWidth="1"/>
    <col min="9218" max="9221" width="4.375" style="11" customWidth="1"/>
    <col min="9222" max="9224" width="3.5" style="11" customWidth="1"/>
    <col min="9225" max="9232" width="4.75" style="11" customWidth="1"/>
    <col min="9233" max="9236" width="3.625" style="11" customWidth="1"/>
    <col min="9237" max="9240" width="9.25" style="11" customWidth="1"/>
    <col min="9241" max="9244" width="4" style="11" customWidth="1"/>
    <col min="9245" max="9246" width="14.625" style="11" customWidth="1"/>
    <col min="9247" max="9247" width="14.125" style="11" customWidth="1"/>
    <col min="9248" max="9253" width="9" style="11"/>
    <col min="9254" max="9254" width="8.625" style="11" customWidth="1"/>
    <col min="9255" max="9472" width="9" style="11"/>
    <col min="9473" max="9473" width="3.25" style="11" customWidth="1"/>
    <col min="9474" max="9477" width="4.375" style="11" customWidth="1"/>
    <col min="9478" max="9480" width="3.5" style="11" customWidth="1"/>
    <col min="9481" max="9488" width="4.75" style="11" customWidth="1"/>
    <col min="9489" max="9492" width="3.625" style="11" customWidth="1"/>
    <col min="9493" max="9496" width="9.25" style="11" customWidth="1"/>
    <col min="9497" max="9500" width="4" style="11" customWidth="1"/>
    <col min="9501" max="9502" width="14.625" style="11" customWidth="1"/>
    <col min="9503" max="9503" width="14.125" style="11" customWidth="1"/>
    <col min="9504" max="9509" width="9" style="11"/>
    <col min="9510" max="9510" width="8.625" style="11" customWidth="1"/>
    <col min="9511" max="9728" width="9" style="11"/>
    <col min="9729" max="9729" width="3.25" style="11" customWidth="1"/>
    <col min="9730" max="9733" width="4.375" style="11" customWidth="1"/>
    <col min="9734" max="9736" width="3.5" style="11" customWidth="1"/>
    <col min="9737" max="9744" width="4.75" style="11" customWidth="1"/>
    <col min="9745" max="9748" width="3.625" style="11" customWidth="1"/>
    <col min="9749" max="9752" width="9.25" style="11" customWidth="1"/>
    <col min="9753" max="9756" width="4" style="11" customWidth="1"/>
    <col min="9757" max="9758" width="14.625" style="11" customWidth="1"/>
    <col min="9759" max="9759" width="14.125" style="11" customWidth="1"/>
    <col min="9760" max="9765" width="9" style="11"/>
    <col min="9766" max="9766" width="8.625" style="11" customWidth="1"/>
    <col min="9767" max="9984" width="9" style="11"/>
    <col min="9985" max="9985" width="3.25" style="11" customWidth="1"/>
    <col min="9986" max="9989" width="4.375" style="11" customWidth="1"/>
    <col min="9990" max="9992" width="3.5" style="11" customWidth="1"/>
    <col min="9993" max="10000" width="4.75" style="11" customWidth="1"/>
    <col min="10001" max="10004" width="3.625" style="11" customWidth="1"/>
    <col min="10005" max="10008" width="9.25" style="11" customWidth="1"/>
    <col min="10009" max="10012" width="4" style="11" customWidth="1"/>
    <col min="10013" max="10014" width="14.625" style="11" customWidth="1"/>
    <col min="10015" max="10015" width="14.125" style="11" customWidth="1"/>
    <col min="10016" max="10021" width="9" style="11"/>
    <col min="10022" max="10022" width="8.625" style="11" customWidth="1"/>
    <col min="10023" max="10240" width="9" style="11"/>
    <col min="10241" max="10241" width="3.25" style="11" customWidth="1"/>
    <col min="10242" max="10245" width="4.375" style="11" customWidth="1"/>
    <col min="10246" max="10248" width="3.5" style="11" customWidth="1"/>
    <col min="10249" max="10256" width="4.75" style="11" customWidth="1"/>
    <col min="10257" max="10260" width="3.625" style="11" customWidth="1"/>
    <col min="10261" max="10264" width="9.25" style="11" customWidth="1"/>
    <col min="10265" max="10268" width="4" style="11" customWidth="1"/>
    <col min="10269" max="10270" width="14.625" style="11" customWidth="1"/>
    <col min="10271" max="10271" width="14.125" style="11" customWidth="1"/>
    <col min="10272" max="10277" width="9" style="11"/>
    <col min="10278" max="10278" width="8.625" style="11" customWidth="1"/>
    <col min="10279" max="10496" width="9" style="11"/>
    <col min="10497" max="10497" width="3.25" style="11" customWidth="1"/>
    <col min="10498" max="10501" width="4.375" style="11" customWidth="1"/>
    <col min="10502" max="10504" width="3.5" style="11" customWidth="1"/>
    <col min="10505" max="10512" width="4.75" style="11" customWidth="1"/>
    <col min="10513" max="10516" width="3.625" style="11" customWidth="1"/>
    <col min="10517" max="10520" width="9.25" style="11" customWidth="1"/>
    <col min="10521" max="10524" width="4" style="11" customWidth="1"/>
    <col min="10525" max="10526" width="14.625" style="11" customWidth="1"/>
    <col min="10527" max="10527" width="14.125" style="11" customWidth="1"/>
    <col min="10528" max="10533" width="9" style="11"/>
    <col min="10534" max="10534" width="8.625" style="11" customWidth="1"/>
    <col min="10535" max="10752" width="9" style="11"/>
    <col min="10753" max="10753" width="3.25" style="11" customWidth="1"/>
    <col min="10754" max="10757" width="4.375" style="11" customWidth="1"/>
    <col min="10758" max="10760" width="3.5" style="11" customWidth="1"/>
    <col min="10761" max="10768" width="4.75" style="11" customWidth="1"/>
    <col min="10769" max="10772" width="3.625" style="11" customWidth="1"/>
    <col min="10773" max="10776" width="9.25" style="11" customWidth="1"/>
    <col min="10777" max="10780" width="4" style="11" customWidth="1"/>
    <col min="10781" max="10782" width="14.625" style="11" customWidth="1"/>
    <col min="10783" max="10783" width="14.125" style="11" customWidth="1"/>
    <col min="10784" max="10789" width="9" style="11"/>
    <col min="10790" max="10790" width="8.625" style="11" customWidth="1"/>
    <col min="10791" max="11008" width="9" style="11"/>
    <col min="11009" max="11009" width="3.25" style="11" customWidth="1"/>
    <col min="11010" max="11013" width="4.375" style="11" customWidth="1"/>
    <col min="11014" max="11016" width="3.5" style="11" customWidth="1"/>
    <col min="11017" max="11024" width="4.75" style="11" customWidth="1"/>
    <col min="11025" max="11028" width="3.625" style="11" customWidth="1"/>
    <col min="11029" max="11032" width="9.25" style="11" customWidth="1"/>
    <col min="11033" max="11036" width="4" style="11" customWidth="1"/>
    <col min="11037" max="11038" width="14.625" style="11" customWidth="1"/>
    <col min="11039" max="11039" width="14.125" style="11" customWidth="1"/>
    <col min="11040" max="11045" width="9" style="11"/>
    <col min="11046" max="11046" width="8.625" style="11" customWidth="1"/>
    <col min="11047" max="11264" width="9" style="11"/>
    <col min="11265" max="11265" width="3.25" style="11" customWidth="1"/>
    <col min="11266" max="11269" width="4.375" style="11" customWidth="1"/>
    <col min="11270" max="11272" width="3.5" style="11" customWidth="1"/>
    <col min="11273" max="11280" width="4.75" style="11" customWidth="1"/>
    <col min="11281" max="11284" width="3.625" style="11" customWidth="1"/>
    <col min="11285" max="11288" width="9.25" style="11" customWidth="1"/>
    <col min="11289" max="11292" width="4" style="11" customWidth="1"/>
    <col min="11293" max="11294" width="14.625" style="11" customWidth="1"/>
    <col min="11295" max="11295" width="14.125" style="11" customWidth="1"/>
    <col min="11296" max="11301" width="9" style="11"/>
    <col min="11302" max="11302" width="8.625" style="11" customWidth="1"/>
    <col min="11303" max="11520" width="9" style="11"/>
    <col min="11521" max="11521" width="3.25" style="11" customWidth="1"/>
    <col min="11522" max="11525" width="4.375" style="11" customWidth="1"/>
    <col min="11526" max="11528" width="3.5" style="11" customWidth="1"/>
    <col min="11529" max="11536" width="4.75" style="11" customWidth="1"/>
    <col min="11537" max="11540" width="3.625" style="11" customWidth="1"/>
    <col min="11541" max="11544" width="9.25" style="11" customWidth="1"/>
    <col min="11545" max="11548" width="4" style="11" customWidth="1"/>
    <col min="11549" max="11550" width="14.625" style="11" customWidth="1"/>
    <col min="11551" max="11551" width="14.125" style="11" customWidth="1"/>
    <col min="11552" max="11557" width="9" style="11"/>
    <col min="11558" max="11558" width="8.625" style="11" customWidth="1"/>
    <col min="11559" max="11776" width="9" style="11"/>
    <col min="11777" max="11777" width="3.25" style="11" customWidth="1"/>
    <col min="11778" max="11781" width="4.375" style="11" customWidth="1"/>
    <col min="11782" max="11784" width="3.5" style="11" customWidth="1"/>
    <col min="11785" max="11792" width="4.75" style="11" customWidth="1"/>
    <col min="11793" max="11796" width="3.625" style="11" customWidth="1"/>
    <col min="11797" max="11800" width="9.25" style="11" customWidth="1"/>
    <col min="11801" max="11804" width="4" style="11" customWidth="1"/>
    <col min="11805" max="11806" width="14.625" style="11" customWidth="1"/>
    <col min="11807" max="11807" width="14.125" style="11" customWidth="1"/>
    <col min="11808" max="11813" width="9" style="11"/>
    <col min="11814" max="11814" width="8.625" style="11" customWidth="1"/>
    <col min="11815" max="12032" width="9" style="11"/>
    <col min="12033" max="12033" width="3.25" style="11" customWidth="1"/>
    <col min="12034" max="12037" width="4.375" style="11" customWidth="1"/>
    <col min="12038" max="12040" width="3.5" style="11" customWidth="1"/>
    <col min="12041" max="12048" width="4.75" style="11" customWidth="1"/>
    <col min="12049" max="12052" width="3.625" style="11" customWidth="1"/>
    <col min="12053" max="12056" width="9.25" style="11" customWidth="1"/>
    <col min="12057" max="12060" width="4" style="11" customWidth="1"/>
    <col min="12061" max="12062" width="14.625" style="11" customWidth="1"/>
    <col min="12063" max="12063" width="14.125" style="11" customWidth="1"/>
    <col min="12064" max="12069" width="9" style="11"/>
    <col min="12070" max="12070" width="8.625" style="11" customWidth="1"/>
    <col min="12071" max="12288" width="9" style="11"/>
    <col min="12289" max="12289" width="3.25" style="11" customWidth="1"/>
    <col min="12290" max="12293" width="4.375" style="11" customWidth="1"/>
    <col min="12294" max="12296" width="3.5" style="11" customWidth="1"/>
    <col min="12297" max="12304" width="4.75" style="11" customWidth="1"/>
    <col min="12305" max="12308" width="3.625" style="11" customWidth="1"/>
    <col min="12309" max="12312" width="9.25" style="11" customWidth="1"/>
    <col min="12313" max="12316" width="4" style="11" customWidth="1"/>
    <col min="12317" max="12318" width="14.625" style="11" customWidth="1"/>
    <col min="12319" max="12319" width="14.125" style="11" customWidth="1"/>
    <col min="12320" max="12325" width="9" style="11"/>
    <col min="12326" max="12326" width="8.625" style="11" customWidth="1"/>
    <col min="12327" max="12544" width="9" style="11"/>
    <col min="12545" max="12545" width="3.25" style="11" customWidth="1"/>
    <col min="12546" max="12549" width="4.375" style="11" customWidth="1"/>
    <col min="12550" max="12552" width="3.5" style="11" customWidth="1"/>
    <col min="12553" max="12560" width="4.75" style="11" customWidth="1"/>
    <col min="12561" max="12564" width="3.625" style="11" customWidth="1"/>
    <col min="12565" max="12568" width="9.25" style="11" customWidth="1"/>
    <col min="12569" max="12572" width="4" style="11" customWidth="1"/>
    <col min="12573" max="12574" width="14.625" style="11" customWidth="1"/>
    <col min="12575" max="12575" width="14.125" style="11" customWidth="1"/>
    <col min="12576" max="12581" width="9" style="11"/>
    <col min="12582" max="12582" width="8.625" style="11" customWidth="1"/>
    <col min="12583" max="12800" width="9" style="11"/>
    <col min="12801" max="12801" width="3.25" style="11" customWidth="1"/>
    <col min="12802" max="12805" width="4.375" style="11" customWidth="1"/>
    <col min="12806" max="12808" width="3.5" style="11" customWidth="1"/>
    <col min="12809" max="12816" width="4.75" style="11" customWidth="1"/>
    <col min="12817" max="12820" width="3.625" style="11" customWidth="1"/>
    <col min="12821" max="12824" width="9.25" style="11" customWidth="1"/>
    <col min="12825" max="12828" width="4" style="11" customWidth="1"/>
    <col min="12829" max="12830" width="14.625" style="11" customWidth="1"/>
    <col min="12831" max="12831" width="14.125" style="11" customWidth="1"/>
    <col min="12832" max="12837" width="9" style="11"/>
    <col min="12838" max="12838" width="8.625" style="11" customWidth="1"/>
    <col min="12839" max="13056" width="9" style="11"/>
    <col min="13057" max="13057" width="3.25" style="11" customWidth="1"/>
    <col min="13058" max="13061" width="4.375" style="11" customWidth="1"/>
    <col min="13062" max="13064" width="3.5" style="11" customWidth="1"/>
    <col min="13065" max="13072" width="4.75" style="11" customWidth="1"/>
    <col min="13073" max="13076" width="3.625" style="11" customWidth="1"/>
    <col min="13077" max="13080" width="9.25" style="11" customWidth="1"/>
    <col min="13081" max="13084" width="4" style="11" customWidth="1"/>
    <col min="13085" max="13086" width="14.625" style="11" customWidth="1"/>
    <col min="13087" max="13087" width="14.125" style="11" customWidth="1"/>
    <col min="13088" max="13093" width="9" style="11"/>
    <col min="13094" max="13094" width="8.625" style="11" customWidth="1"/>
    <col min="13095" max="13312" width="9" style="11"/>
    <col min="13313" max="13313" width="3.25" style="11" customWidth="1"/>
    <col min="13314" max="13317" width="4.375" style="11" customWidth="1"/>
    <col min="13318" max="13320" width="3.5" style="11" customWidth="1"/>
    <col min="13321" max="13328" width="4.75" style="11" customWidth="1"/>
    <col min="13329" max="13332" width="3.625" style="11" customWidth="1"/>
    <col min="13333" max="13336" width="9.25" style="11" customWidth="1"/>
    <col min="13337" max="13340" width="4" style="11" customWidth="1"/>
    <col min="13341" max="13342" width="14.625" style="11" customWidth="1"/>
    <col min="13343" max="13343" width="14.125" style="11" customWidth="1"/>
    <col min="13344" max="13349" width="9" style="11"/>
    <col min="13350" max="13350" width="8.625" style="11" customWidth="1"/>
    <col min="13351" max="13568" width="9" style="11"/>
    <col min="13569" max="13569" width="3.25" style="11" customWidth="1"/>
    <col min="13570" max="13573" width="4.375" style="11" customWidth="1"/>
    <col min="13574" max="13576" width="3.5" style="11" customWidth="1"/>
    <col min="13577" max="13584" width="4.75" style="11" customWidth="1"/>
    <col min="13585" max="13588" width="3.625" style="11" customWidth="1"/>
    <col min="13589" max="13592" width="9.25" style="11" customWidth="1"/>
    <col min="13593" max="13596" width="4" style="11" customWidth="1"/>
    <col min="13597" max="13598" width="14.625" style="11" customWidth="1"/>
    <col min="13599" max="13599" width="14.125" style="11" customWidth="1"/>
    <col min="13600" max="13605" width="9" style="11"/>
    <col min="13606" max="13606" width="8.625" style="11" customWidth="1"/>
    <col min="13607" max="13824" width="9" style="11"/>
    <col min="13825" max="13825" width="3.25" style="11" customWidth="1"/>
    <col min="13826" max="13829" width="4.375" style="11" customWidth="1"/>
    <col min="13830" max="13832" width="3.5" style="11" customWidth="1"/>
    <col min="13833" max="13840" width="4.75" style="11" customWidth="1"/>
    <col min="13841" max="13844" width="3.625" style="11" customWidth="1"/>
    <col min="13845" max="13848" width="9.25" style="11" customWidth="1"/>
    <col min="13849" max="13852" width="4" style="11" customWidth="1"/>
    <col min="13853" max="13854" width="14.625" style="11" customWidth="1"/>
    <col min="13855" max="13855" width="14.125" style="11" customWidth="1"/>
    <col min="13856" max="13861" width="9" style="11"/>
    <col min="13862" max="13862" width="8.625" style="11" customWidth="1"/>
    <col min="13863" max="14080" width="9" style="11"/>
    <col min="14081" max="14081" width="3.25" style="11" customWidth="1"/>
    <col min="14082" max="14085" width="4.375" style="11" customWidth="1"/>
    <col min="14086" max="14088" width="3.5" style="11" customWidth="1"/>
    <col min="14089" max="14096" width="4.75" style="11" customWidth="1"/>
    <col min="14097" max="14100" width="3.625" style="11" customWidth="1"/>
    <col min="14101" max="14104" width="9.25" style="11" customWidth="1"/>
    <col min="14105" max="14108" width="4" style="11" customWidth="1"/>
    <col min="14109" max="14110" width="14.625" style="11" customWidth="1"/>
    <col min="14111" max="14111" width="14.125" style="11" customWidth="1"/>
    <col min="14112" max="14117" width="9" style="11"/>
    <col min="14118" max="14118" width="8.625" style="11" customWidth="1"/>
    <col min="14119" max="14336" width="9" style="11"/>
    <col min="14337" max="14337" width="3.25" style="11" customWidth="1"/>
    <col min="14338" max="14341" width="4.375" style="11" customWidth="1"/>
    <col min="14342" max="14344" width="3.5" style="11" customWidth="1"/>
    <col min="14345" max="14352" width="4.75" style="11" customWidth="1"/>
    <col min="14353" max="14356" width="3.625" style="11" customWidth="1"/>
    <col min="14357" max="14360" width="9.25" style="11" customWidth="1"/>
    <col min="14361" max="14364" width="4" style="11" customWidth="1"/>
    <col min="14365" max="14366" width="14.625" style="11" customWidth="1"/>
    <col min="14367" max="14367" width="14.125" style="11" customWidth="1"/>
    <col min="14368" max="14373" width="9" style="11"/>
    <col min="14374" max="14374" width="8.625" style="11" customWidth="1"/>
    <col min="14375" max="14592" width="9" style="11"/>
    <col min="14593" max="14593" width="3.25" style="11" customWidth="1"/>
    <col min="14594" max="14597" width="4.375" style="11" customWidth="1"/>
    <col min="14598" max="14600" width="3.5" style="11" customWidth="1"/>
    <col min="14601" max="14608" width="4.75" style="11" customWidth="1"/>
    <col min="14609" max="14612" width="3.625" style="11" customWidth="1"/>
    <col min="14613" max="14616" width="9.25" style="11" customWidth="1"/>
    <col min="14617" max="14620" width="4" style="11" customWidth="1"/>
    <col min="14621" max="14622" width="14.625" style="11" customWidth="1"/>
    <col min="14623" max="14623" width="14.125" style="11" customWidth="1"/>
    <col min="14624" max="14629" width="9" style="11"/>
    <col min="14630" max="14630" width="8.625" style="11" customWidth="1"/>
    <col min="14631" max="14848" width="9" style="11"/>
    <col min="14849" max="14849" width="3.25" style="11" customWidth="1"/>
    <col min="14850" max="14853" width="4.375" style="11" customWidth="1"/>
    <col min="14854" max="14856" width="3.5" style="11" customWidth="1"/>
    <col min="14857" max="14864" width="4.75" style="11" customWidth="1"/>
    <col min="14865" max="14868" width="3.625" style="11" customWidth="1"/>
    <col min="14869" max="14872" width="9.25" style="11" customWidth="1"/>
    <col min="14873" max="14876" width="4" style="11" customWidth="1"/>
    <col min="14877" max="14878" width="14.625" style="11" customWidth="1"/>
    <col min="14879" max="14879" width="14.125" style="11" customWidth="1"/>
    <col min="14880" max="14885" width="9" style="11"/>
    <col min="14886" max="14886" width="8.625" style="11" customWidth="1"/>
    <col min="14887" max="15104" width="9" style="11"/>
    <col min="15105" max="15105" width="3.25" style="11" customWidth="1"/>
    <col min="15106" max="15109" width="4.375" style="11" customWidth="1"/>
    <col min="15110" max="15112" width="3.5" style="11" customWidth="1"/>
    <col min="15113" max="15120" width="4.75" style="11" customWidth="1"/>
    <col min="15121" max="15124" width="3.625" style="11" customWidth="1"/>
    <col min="15125" max="15128" width="9.25" style="11" customWidth="1"/>
    <col min="15129" max="15132" width="4" style="11" customWidth="1"/>
    <col min="15133" max="15134" width="14.625" style="11" customWidth="1"/>
    <col min="15135" max="15135" width="14.125" style="11" customWidth="1"/>
    <col min="15136" max="15141" width="9" style="11"/>
    <col min="15142" max="15142" width="8.625" style="11" customWidth="1"/>
    <col min="15143" max="15360" width="9" style="11"/>
    <col min="15361" max="15361" width="3.25" style="11" customWidth="1"/>
    <col min="15362" max="15365" width="4.375" style="11" customWidth="1"/>
    <col min="15366" max="15368" width="3.5" style="11" customWidth="1"/>
    <col min="15369" max="15376" width="4.75" style="11" customWidth="1"/>
    <col min="15377" max="15380" width="3.625" style="11" customWidth="1"/>
    <col min="15381" max="15384" width="9.25" style="11" customWidth="1"/>
    <col min="15385" max="15388" width="4" style="11" customWidth="1"/>
    <col min="15389" max="15390" width="14.625" style="11" customWidth="1"/>
    <col min="15391" max="15391" width="14.125" style="11" customWidth="1"/>
    <col min="15392" max="15397" width="9" style="11"/>
    <col min="15398" max="15398" width="8.625" style="11" customWidth="1"/>
    <col min="15399" max="15616" width="9" style="11"/>
    <col min="15617" max="15617" width="3.25" style="11" customWidth="1"/>
    <col min="15618" max="15621" width="4.375" style="11" customWidth="1"/>
    <col min="15622" max="15624" width="3.5" style="11" customWidth="1"/>
    <col min="15625" max="15632" width="4.75" style="11" customWidth="1"/>
    <col min="15633" max="15636" width="3.625" style="11" customWidth="1"/>
    <col min="15637" max="15640" width="9.25" style="11" customWidth="1"/>
    <col min="15641" max="15644" width="4" style="11" customWidth="1"/>
    <col min="15645" max="15646" width="14.625" style="11" customWidth="1"/>
    <col min="15647" max="15647" width="14.125" style="11" customWidth="1"/>
    <col min="15648" max="15653" width="9" style="11"/>
    <col min="15654" max="15654" width="8.625" style="11" customWidth="1"/>
    <col min="15655" max="15872" width="9" style="11"/>
    <col min="15873" max="15873" width="3.25" style="11" customWidth="1"/>
    <col min="15874" max="15877" width="4.375" style="11" customWidth="1"/>
    <col min="15878" max="15880" width="3.5" style="11" customWidth="1"/>
    <col min="15881" max="15888" width="4.75" style="11" customWidth="1"/>
    <col min="15889" max="15892" width="3.625" style="11" customWidth="1"/>
    <col min="15893" max="15896" width="9.25" style="11" customWidth="1"/>
    <col min="15897" max="15900" width="4" style="11" customWidth="1"/>
    <col min="15901" max="15902" width="14.625" style="11" customWidth="1"/>
    <col min="15903" max="15903" width="14.125" style="11" customWidth="1"/>
    <col min="15904" max="15909" width="9" style="11"/>
    <col min="15910" max="15910" width="8.625" style="11" customWidth="1"/>
    <col min="15911" max="16128" width="9" style="11"/>
    <col min="16129" max="16129" width="3.25" style="11" customWidth="1"/>
    <col min="16130" max="16133" width="4.375" style="11" customWidth="1"/>
    <col min="16134" max="16136" width="3.5" style="11" customWidth="1"/>
    <col min="16137" max="16144" width="4.75" style="11" customWidth="1"/>
    <col min="16145" max="16148" width="3.625" style="11" customWidth="1"/>
    <col min="16149" max="16152" width="9.25" style="11" customWidth="1"/>
    <col min="16153" max="16156" width="4" style="11" customWidth="1"/>
    <col min="16157" max="16158" width="14.625" style="11" customWidth="1"/>
    <col min="16159" max="16159" width="14.125" style="11" customWidth="1"/>
    <col min="16160" max="16165" width="9" style="11"/>
    <col min="16166" max="16166" width="8.625" style="11" customWidth="1"/>
    <col min="16167" max="16384" width="9" style="11"/>
  </cols>
  <sheetData>
    <row r="1" spans="1:31" x14ac:dyDescent="0.15">
      <c r="B1" s="12" t="s">
        <v>99</v>
      </c>
      <c r="C1" s="12"/>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1" ht="28.5" customHeight="1" x14ac:dyDescent="0.15">
      <c r="B2" s="151" t="s">
        <v>20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4"/>
    </row>
    <row r="3" spans="1:31" ht="21" x14ac:dyDescent="0.15">
      <c r="B3" s="152" t="s">
        <v>21</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
    </row>
    <row r="4" spans="1:31" ht="13.5" customHeight="1" x14ac:dyDescent="0.15">
      <c r="B4" s="16"/>
      <c r="C4" s="16"/>
      <c r="D4" s="16"/>
      <c r="E4" s="16"/>
      <c r="F4" s="16"/>
      <c r="G4" s="16"/>
      <c r="H4" s="16"/>
      <c r="I4" s="16"/>
      <c r="J4" s="16"/>
      <c r="K4" s="16"/>
      <c r="L4" s="16"/>
      <c r="M4" s="16"/>
      <c r="N4" s="16"/>
      <c r="O4" s="16"/>
      <c r="P4" s="16"/>
      <c r="Q4" s="16"/>
      <c r="R4" s="16"/>
      <c r="S4" s="16"/>
      <c r="T4" s="16"/>
      <c r="U4" s="16"/>
      <c r="V4" s="16"/>
      <c r="W4" s="16"/>
      <c r="X4" s="16"/>
      <c r="Y4" s="16"/>
      <c r="Z4" s="153"/>
      <c r="AA4" s="153"/>
      <c r="AB4" s="153"/>
      <c r="AC4" s="153"/>
      <c r="AD4" s="153"/>
      <c r="AE4" s="15"/>
    </row>
    <row r="5" spans="1:31" x14ac:dyDescent="0.15">
      <c r="B5" s="13"/>
      <c r="C5" s="13"/>
      <c r="D5" s="13"/>
      <c r="E5" s="13"/>
      <c r="F5" s="13"/>
      <c r="G5" s="13"/>
      <c r="H5" s="13"/>
      <c r="I5" s="13"/>
      <c r="J5" s="13"/>
      <c r="K5" s="13"/>
      <c r="L5" s="13"/>
      <c r="M5" s="13"/>
      <c r="N5" s="13"/>
      <c r="O5" s="13"/>
      <c r="P5" s="13"/>
      <c r="Q5" s="13"/>
      <c r="R5" s="13"/>
      <c r="S5" s="13"/>
      <c r="T5" s="13"/>
      <c r="U5" s="13"/>
      <c r="V5" s="13"/>
      <c r="W5" s="13"/>
      <c r="X5" s="17" t="s">
        <v>22</v>
      </c>
      <c r="Y5" s="17"/>
      <c r="Z5" s="154"/>
      <c r="AA5" s="154"/>
      <c r="AB5" s="154"/>
      <c r="AC5" s="154"/>
      <c r="AD5" s="154"/>
      <c r="AE5" s="13"/>
    </row>
    <row r="6" spans="1:31" s="18" customFormat="1" ht="30" customHeight="1" x14ac:dyDescent="0.15">
      <c r="B6" s="155" t="s">
        <v>23</v>
      </c>
      <c r="C6" s="155"/>
      <c r="D6" s="155"/>
      <c r="E6" s="155"/>
      <c r="F6" s="156"/>
      <c r="G6" s="156"/>
      <c r="H6" s="156"/>
      <c r="I6" s="156"/>
      <c r="J6" s="156"/>
      <c r="K6" s="156"/>
      <c r="L6" s="156"/>
      <c r="M6" s="156"/>
      <c r="N6" s="156"/>
      <c r="O6" s="19"/>
      <c r="P6" s="19"/>
      <c r="Q6" s="19"/>
      <c r="R6" s="19"/>
      <c r="S6" s="19"/>
      <c r="T6" s="19"/>
      <c r="U6" s="19"/>
      <c r="V6" s="19"/>
      <c r="W6" s="157"/>
      <c r="X6" s="157"/>
      <c r="Y6" s="158"/>
      <c r="Z6" s="158"/>
      <c r="AA6" s="158"/>
      <c r="AB6" s="158"/>
      <c r="AC6" s="158"/>
      <c r="AD6" s="20"/>
      <c r="AE6" s="19"/>
    </row>
    <row r="7" spans="1:31" s="18" customFormat="1" ht="21.95" customHeight="1" x14ac:dyDescent="0.15">
      <c r="B7" s="21" t="s">
        <v>24</v>
      </c>
      <c r="C7" s="22"/>
      <c r="D7" s="22"/>
      <c r="E7" s="22"/>
      <c r="F7" s="22"/>
      <c r="G7" s="22"/>
      <c r="H7" s="22"/>
      <c r="I7" s="22"/>
      <c r="J7" s="22"/>
      <c r="K7" s="22"/>
      <c r="L7" s="22"/>
      <c r="M7" s="22"/>
      <c r="N7" s="22"/>
      <c r="O7" s="22"/>
      <c r="P7" s="22"/>
      <c r="Q7" s="22"/>
      <c r="R7" s="22"/>
    </row>
    <row r="8" spans="1:31" s="18" customFormat="1" ht="21.4" customHeight="1" x14ac:dyDescent="0.15">
      <c r="B8" s="23" t="s">
        <v>101</v>
      </c>
      <c r="C8" s="22"/>
      <c r="D8" s="22"/>
      <c r="E8" s="22"/>
      <c r="F8" s="22"/>
      <c r="G8" s="22"/>
      <c r="H8" s="22"/>
      <c r="I8" s="22"/>
      <c r="J8" s="22"/>
      <c r="K8" s="22"/>
      <c r="L8" s="22"/>
      <c r="M8" s="22"/>
      <c r="N8" s="22"/>
      <c r="O8" s="22"/>
      <c r="P8" s="22"/>
      <c r="Q8" s="22"/>
      <c r="R8" s="22"/>
    </row>
    <row r="9" spans="1:31" s="18" customFormat="1" ht="21.4" customHeight="1" x14ac:dyDescent="0.15">
      <c r="B9" s="23" t="s">
        <v>102</v>
      </c>
      <c r="C9" s="22"/>
      <c r="D9" s="22"/>
      <c r="E9" s="22"/>
      <c r="F9" s="22"/>
      <c r="G9" s="22"/>
      <c r="H9" s="22"/>
      <c r="I9" s="22"/>
      <c r="J9" s="22"/>
      <c r="K9" s="22"/>
      <c r="L9" s="22"/>
      <c r="M9" s="22"/>
      <c r="N9" s="22"/>
      <c r="O9" s="22"/>
      <c r="P9" s="22"/>
      <c r="Q9" s="22"/>
      <c r="R9" s="22"/>
    </row>
    <row r="10" spans="1:31" s="18" customFormat="1" ht="21.4" customHeight="1" x14ac:dyDescent="0.15">
      <c r="B10" s="23" t="s">
        <v>103</v>
      </c>
      <c r="C10" s="22"/>
      <c r="D10" s="22"/>
      <c r="E10" s="22"/>
      <c r="F10" s="22"/>
      <c r="G10" s="22"/>
      <c r="H10" s="22"/>
      <c r="I10" s="22"/>
      <c r="J10" s="22"/>
      <c r="K10" s="22"/>
      <c r="L10" s="22"/>
      <c r="M10" s="22"/>
      <c r="N10" s="22"/>
      <c r="O10" s="22"/>
      <c r="P10" s="22"/>
      <c r="Q10" s="22"/>
      <c r="R10" s="22"/>
    </row>
    <row r="11" spans="1:31" s="18" customFormat="1" ht="21.4" customHeight="1" x14ac:dyDescent="0.15">
      <c r="B11" s="23" t="s">
        <v>139</v>
      </c>
      <c r="C11" s="22"/>
      <c r="D11" s="22"/>
      <c r="E11" s="22"/>
      <c r="F11" s="22"/>
      <c r="G11" s="22"/>
      <c r="H11" s="22"/>
      <c r="I11" s="22"/>
      <c r="J11" s="22"/>
      <c r="K11" s="22"/>
      <c r="L11" s="22"/>
      <c r="M11" s="22"/>
      <c r="N11" s="22"/>
      <c r="O11" s="22"/>
      <c r="P11" s="22"/>
      <c r="Q11" s="22"/>
      <c r="R11" s="22"/>
    </row>
    <row r="12" spans="1:31" s="18" customFormat="1" ht="21.4" customHeight="1" x14ac:dyDescent="0.15">
      <c r="B12" s="24" t="s">
        <v>25</v>
      </c>
      <c r="C12" s="22"/>
      <c r="D12" s="22"/>
      <c r="E12" s="22"/>
      <c r="F12" s="22"/>
      <c r="G12" s="22"/>
      <c r="H12" s="22"/>
      <c r="I12" s="22"/>
      <c r="J12" s="22"/>
      <c r="K12" s="22"/>
      <c r="L12" s="22"/>
      <c r="M12" s="22"/>
      <c r="N12" s="22"/>
      <c r="O12" s="22"/>
      <c r="P12" s="22"/>
      <c r="Q12" s="22"/>
      <c r="R12" s="22"/>
    </row>
    <row r="13" spans="1:31" ht="14.25" thickBot="1" x14ac:dyDescent="0.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ht="15.75" customHeight="1" x14ac:dyDescent="0.15">
      <c r="B14" s="170" t="s">
        <v>26</v>
      </c>
      <c r="C14" s="171"/>
      <c r="D14" s="171"/>
      <c r="E14" s="171"/>
      <c r="F14" s="174" t="s">
        <v>27</v>
      </c>
      <c r="G14" s="174"/>
      <c r="H14" s="174"/>
      <c r="I14" s="176" t="s">
        <v>28</v>
      </c>
      <c r="J14" s="177"/>
      <c r="K14" s="177"/>
      <c r="L14" s="177"/>
      <c r="M14" s="177"/>
      <c r="N14" s="177"/>
      <c r="O14" s="177"/>
      <c r="P14" s="177"/>
      <c r="Q14" s="174" t="s">
        <v>29</v>
      </c>
      <c r="R14" s="171"/>
      <c r="S14" s="171"/>
      <c r="T14" s="171"/>
      <c r="U14" s="174" t="s">
        <v>30</v>
      </c>
      <c r="V14" s="171"/>
      <c r="W14" s="171"/>
      <c r="X14" s="171"/>
      <c r="Y14" s="162" t="s">
        <v>31</v>
      </c>
      <c r="Z14" s="162"/>
      <c r="AA14" s="162"/>
      <c r="AB14" s="162"/>
      <c r="AC14" s="162" t="s">
        <v>32</v>
      </c>
      <c r="AD14" s="164" t="s">
        <v>33</v>
      </c>
      <c r="AE14" s="25"/>
    </row>
    <row r="15" spans="1:31" x14ac:dyDescent="0.15">
      <c r="B15" s="172"/>
      <c r="C15" s="173"/>
      <c r="D15" s="173"/>
      <c r="E15" s="173"/>
      <c r="F15" s="175"/>
      <c r="G15" s="175"/>
      <c r="H15" s="175"/>
      <c r="I15" s="178"/>
      <c r="J15" s="179"/>
      <c r="K15" s="179"/>
      <c r="L15" s="179"/>
      <c r="M15" s="179"/>
      <c r="N15" s="179"/>
      <c r="O15" s="179"/>
      <c r="P15" s="179"/>
      <c r="Q15" s="173"/>
      <c r="R15" s="173"/>
      <c r="S15" s="173"/>
      <c r="T15" s="173"/>
      <c r="U15" s="173"/>
      <c r="V15" s="173"/>
      <c r="W15" s="173"/>
      <c r="X15" s="173"/>
      <c r="Y15" s="163"/>
      <c r="Z15" s="163"/>
      <c r="AA15" s="163"/>
      <c r="AB15" s="163"/>
      <c r="AC15" s="163"/>
      <c r="AD15" s="165"/>
      <c r="AE15" s="25"/>
    </row>
    <row r="16" spans="1:31" ht="27.75" customHeight="1" x14ac:dyDescent="0.15">
      <c r="A16" s="11">
        <v>1</v>
      </c>
      <c r="B16" s="166"/>
      <c r="C16" s="140"/>
      <c r="D16" s="140"/>
      <c r="E16" s="141"/>
      <c r="F16" s="139"/>
      <c r="G16" s="140"/>
      <c r="H16" s="141"/>
      <c r="I16" s="142"/>
      <c r="J16" s="143"/>
      <c r="K16" s="143"/>
      <c r="L16" s="143"/>
      <c r="M16" s="143"/>
      <c r="N16" s="143"/>
      <c r="O16" s="143"/>
      <c r="P16" s="144"/>
      <c r="Q16" s="145"/>
      <c r="R16" s="146"/>
      <c r="S16" s="146"/>
      <c r="T16" s="147"/>
      <c r="U16" s="167"/>
      <c r="V16" s="168"/>
      <c r="W16" s="168"/>
      <c r="X16" s="169"/>
      <c r="Y16" s="159"/>
      <c r="Z16" s="160"/>
      <c r="AA16" s="160"/>
      <c r="AB16" s="161"/>
      <c r="AC16" s="26" t="s">
        <v>34</v>
      </c>
      <c r="AD16" s="27" t="s">
        <v>34</v>
      </c>
      <c r="AE16" s="28"/>
    </row>
    <row r="17" spans="1:31" ht="27.75" customHeight="1" x14ac:dyDescent="0.15">
      <c r="A17" s="11">
        <v>2</v>
      </c>
      <c r="B17" s="166"/>
      <c r="C17" s="140"/>
      <c r="D17" s="140"/>
      <c r="E17" s="141"/>
      <c r="F17" s="139"/>
      <c r="G17" s="140"/>
      <c r="H17" s="141"/>
      <c r="I17" s="142"/>
      <c r="J17" s="143"/>
      <c r="K17" s="143"/>
      <c r="L17" s="143"/>
      <c r="M17" s="143"/>
      <c r="N17" s="143"/>
      <c r="O17" s="143"/>
      <c r="P17" s="144"/>
      <c r="Q17" s="145"/>
      <c r="R17" s="146"/>
      <c r="S17" s="146"/>
      <c r="T17" s="147"/>
      <c r="U17" s="148"/>
      <c r="V17" s="149"/>
      <c r="W17" s="149"/>
      <c r="X17" s="150"/>
      <c r="Y17" s="159"/>
      <c r="Z17" s="160"/>
      <c r="AA17" s="160"/>
      <c r="AB17" s="161"/>
      <c r="AC17" s="26" t="s">
        <v>34</v>
      </c>
      <c r="AD17" s="27" t="s">
        <v>34</v>
      </c>
      <c r="AE17" s="28"/>
    </row>
    <row r="18" spans="1:31" ht="27.75" customHeight="1" x14ac:dyDescent="0.15">
      <c r="A18" s="11">
        <v>3</v>
      </c>
      <c r="B18" s="183"/>
      <c r="C18" s="184"/>
      <c r="D18" s="184"/>
      <c r="E18" s="185"/>
      <c r="F18" s="186"/>
      <c r="G18" s="184"/>
      <c r="H18" s="185"/>
      <c r="I18" s="186"/>
      <c r="J18" s="184"/>
      <c r="K18" s="184"/>
      <c r="L18" s="184"/>
      <c r="M18" s="184"/>
      <c r="N18" s="184"/>
      <c r="O18" s="184"/>
      <c r="P18" s="185"/>
      <c r="Q18" s="187"/>
      <c r="R18" s="188"/>
      <c r="S18" s="188"/>
      <c r="T18" s="189"/>
      <c r="U18" s="187"/>
      <c r="V18" s="188"/>
      <c r="W18" s="188"/>
      <c r="X18" s="189"/>
      <c r="Y18" s="180"/>
      <c r="Z18" s="181"/>
      <c r="AA18" s="181"/>
      <c r="AB18" s="182"/>
      <c r="AC18" s="26" t="s">
        <v>34</v>
      </c>
      <c r="AD18" s="27" t="s">
        <v>34</v>
      </c>
      <c r="AE18" s="28"/>
    </row>
    <row r="19" spans="1:31" ht="27.75" customHeight="1" x14ac:dyDescent="0.15">
      <c r="A19" s="11">
        <v>4</v>
      </c>
      <c r="B19" s="183"/>
      <c r="C19" s="184"/>
      <c r="D19" s="184"/>
      <c r="E19" s="185"/>
      <c r="F19" s="186"/>
      <c r="G19" s="184"/>
      <c r="H19" s="185"/>
      <c r="I19" s="186"/>
      <c r="J19" s="184"/>
      <c r="K19" s="184"/>
      <c r="L19" s="184"/>
      <c r="M19" s="184"/>
      <c r="N19" s="184"/>
      <c r="O19" s="184"/>
      <c r="P19" s="185"/>
      <c r="Q19" s="187"/>
      <c r="R19" s="188"/>
      <c r="S19" s="188"/>
      <c r="T19" s="189"/>
      <c r="U19" s="187"/>
      <c r="V19" s="188"/>
      <c r="W19" s="188"/>
      <c r="X19" s="189"/>
      <c r="Y19" s="180"/>
      <c r="Z19" s="181"/>
      <c r="AA19" s="181"/>
      <c r="AB19" s="182"/>
      <c r="AC19" s="26" t="s">
        <v>34</v>
      </c>
      <c r="AD19" s="27" t="s">
        <v>34</v>
      </c>
      <c r="AE19" s="28"/>
    </row>
    <row r="20" spans="1:31" ht="27.75" customHeight="1" x14ac:dyDescent="0.15">
      <c r="A20" s="11">
        <v>5</v>
      </c>
      <c r="B20" s="183"/>
      <c r="C20" s="184"/>
      <c r="D20" s="184"/>
      <c r="E20" s="185"/>
      <c r="F20" s="186"/>
      <c r="G20" s="184"/>
      <c r="H20" s="185"/>
      <c r="I20" s="186"/>
      <c r="J20" s="184"/>
      <c r="K20" s="184"/>
      <c r="L20" s="184"/>
      <c r="M20" s="184"/>
      <c r="N20" s="184"/>
      <c r="O20" s="184"/>
      <c r="P20" s="185"/>
      <c r="Q20" s="187"/>
      <c r="R20" s="188"/>
      <c r="S20" s="188"/>
      <c r="T20" s="189"/>
      <c r="U20" s="187"/>
      <c r="V20" s="188"/>
      <c r="W20" s="188"/>
      <c r="X20" s="189"/>
      <c r="Y20" s="180"/>
      <c r="Z20" s="181"/>
      <c r="AA20" s="181"/>
      <c r="AB20" s="182"/>
      <c r="AC20" s="26" t="s">
        <v>34</v>
      </c>
      <c r="AD20" s="27" t="s">
        <v>34</v>
      </c>
      <c r="AE20" s="28"/>
    </row>
    <row r="21" spans="1:31" ht="27.75" customHeight="1" x14ac:dyDescent="0.15">
      <c r="A21" s="11">
        <v>6</v>
      </c>
      <c r="B21" s="183"/>
      <c r="C21" s="184"/>
      <c r="D21" s="184"/>
      <c r="E21" s="185"/>
      <c r="F21" s="186"/>
      <c r="G21" s="184"/>
      <c r="H21" s="185"/>
      <c r="I21" s="186"/>
      <c r="J21" s="184"/>
      <c r="K21" s="184"/>
      <c r="L21" s="184"/>
      <c r="M21" s="184"/>
      <c r="N21" s="184"/>
      <c r="O21" s="184"/>
      <c r="P21" s="185"/>
      <c r="Q21" s="187"/>
      <c r="R21" s="188"/>
      <c r="S21" s="188"/>
      <c r="T21" s="189"/>
      <c r="U21" s="187"/>
      <c r="V21" s="188"/>
      <c r="W21" s="188"/>
      <c r="X21" s="189"/>
      <c r="Y21" s="180"/>
      <c r="Z21" s="181"/>
      <c r="AA21" s="181"/>
      <c r="AB21" s="182"/>
      <c r="AC21" s="26" t="s">
        <v>34</v>
      </c>
      <c r="AD21" s="27" t="s">
        <v>34</v>
      </c>
      <c r="AE21" s="28"/>
    </row>
    <row r="22" spans="1:31" ht="27.75" customHeight="1" x14ac:dyDescent="0.15">
      <c r="A22" s="11">
        <v>7</v>
      </c>
      <c r="B22" s="183"/>
      <c r="C22" s="184"/>
      <c r="D22" s="184"/>
      <c r="E22" s="185"/>
      <c r="F22" s="186"/>
      <c r="G22" s="184"/>
      <c r="H22" s="185"/>
      <c r="I22" s="186"/>
      <c r="J22" s="184"/>
      <c r="K22" s="184"/>
      <c r="L22" s="184"/>
      <c r="M22" s="184"/>
      <c r="N22" s="184"/>
      <c r="O22" s="184"/>
      <c r="P22" s="185"/>
      <c r="Q22" s="187"/>
      <c r="R22" s="188"/>
      <c r="S22" s="188"/>
      <c r="T22" s="189"/>
      <c r="U22" s="187"/>
      <c r="V22" s="188"/>
      <c r="W22" s="188"/>
      <c r="X22" s="189"/>
      <c r="Y22" s="180"/>
      <c r="Z22" s="181"/>
      <c r="AA22" s="181"/>
      <c r="AB22" s="182"/>
      <c r="AC22" s="26" t="s">
        <v>34</v>
      </c>
      <c r="AD22" s="27" t="s">
        <v>34</v>
      </c>
      <c r="AE22" s="28"/>
    </row>
    <row r="23" spans="1:31" ht="27.75" customHeight="1" x14ac:dyDescent="0.15">
      <c r="A23" s="11">
        <v>8</v>
      </c>
      <c r="B23" s="183"/>
      <c r="C23" s="184"/>
      <c r="D23" s="184"/>
      <c r="E23" s="185"/>
      <c r="F23" s="186"/>
      <c r="G23" s="184"/>
      <c r="H23" s="185"/>
      <c r="I23" s="186"/>
      <c r="J23" s="184"/>
      <c r="K23" s="184"/>
      <c r="L23" s="184"/>
      <c r="M23" s="184"/>
      <c r="N23" s="184"/>
      <c r="O23" s="184"/>
      <c r="P23" s="185"/>
      <c r="Q23" s="187"/>
      <c r="R23" s="188"/>
      <c r="S23" s="188"/>
      <c r="T23" s="189"/>
      <c r="U23" s="187"/>
      <c r="V23" s="188"/>
      <c r="W23" s="188"/>
      <c r="X23" s="189"/>
      <c r="Y23" s="180"/>
      <c r="Z23" s="181"/>
      <c r="AA23" s="181"/>
      <c r="AB23" s="182"/>
      <c r="AC23" s="26" t="s">
        <v>34</v>
      </c>
      <c r="AD23" s="27" t="s">
        <v>34</v>
      </c>
      <c r="AE23" s="28"/>
    </row>
    <row r="24" spans="1:31" ht="27.75" customHeight="1" x14ac:dyDescent="0.15">
      <c r="A24" s="11">
        <v>9</v>
      </c>
      <c r="B24" s="183"/>
      <c r="C24" s="184"/>
      <c r="D24" s="184"/>
      <c r="E24" s="185"/>
      <c r="F24" s="186"/>
      <c r="G24" s="184"/>
      <c r="H24" s="185"/>
      <c r="I24" s="186"/>
      <c r="J24" s="184"/>
      <c r="K24" s="184"/>
      <c r="L24" s="184"/>
      <c r="M24" s="184"/>
      <c r="N24" s="184"/>
      <c r="O24" s="184"/>
      <c r="P24" s="185"/>
      <c r="Q24" s="187"/>
      <c r="R24" s="188"/>
      <c r="S24" s="188"/>
      <c r="T24" s="189"/>
      <c r="U24" s="187"/>
      <c r="V24" s="188"/>
      <c r="W24" s="188"/>
      <c r="X24" s="189"/>
      <c r="Y24" s="180"/>
      <c r="Z24" s="181"/>
      <c r="AA24" s="181"/>
      <c r="AB24" s="182"/>
      <c r="AC24" s="26" t="s">
        <v>34</v>
      </c>
      <c r="AD24" s="27" t="s">
        <v>34</v>
      </c>
      <c r="AE24" s="28"/>
    </row>
    <row r="25" spans="1:31" ht="27.75" customHeight="1" x14ac:dyDescent="0.15">
      <c r="A25" s="11">
        <v>10</v>
      </c>
      <c r="B25" s="183"/>
      <c r="C25" s="184"/>
      <c r="D25" s="184"/>
      <c r="E25" s="185"/>
      <c r="F25" s="186"/>
      <c r="G25" s="184"/>
      <c r="H25" s="185"/>
      <c r="I25" s="186"/>
      <c r="J25" s="184"/>
      <c r="K25" s="184"/>
      <c r="L25" s="184"/>
      <c r="M25" s="184"/>
      <c r="N25" s="184"/>
      <c r="O25" s="184"/>
      <c r="P25" s="185"/>
      <c r="Q25" s="187"/>
      <c r="R25" s="188"/>
      <c r="S25" s="188"/>
      <c r="T25" s="189"/>
      <c r="U25" s="187"/>
      <c r="V25" s="188"/>
      <c r="W25" s="188"/>
      <c r="X25" s="189"/>
      <c r="Y25" s="180"/>
      <c r="Z25" s="181"/>
      <c r="AA25" s="181"/>
      <c r="AB25" s="182"/>
      <c r="AC25" s="26" t="s">
        <v>34</v>
      </c>
      <c r="AD25" s="27" t="s">
        <v>34</v>
      </c>
      <c r="AE25" s="28"/>
    </row>
    <row r="26" spans="1:31" ht="27.75" customHeight="1" x14ac:dyDescent="0.15">
      <c r="A26" s="11">
        <v>11</v>
      </c>
      <c r="B26" s="183"/>
      <c r="C26" s="184"/>
      <c r="D26" s="184"/>
      <c r="E26" s="185"/>
      <c r="F26" s="186"/>
      <c r="G26" s="184"/>
      <c r="H26" s="185"/>
      <c r="I26" s="186"/>
      <c r="J26" s="184"/>
      <c r="K26" s="184"/>
      <c r="L26" s="184"/>
      <c r="M26" s="184"/>
      <c r="N26" s="184"/>
      <c r="O26" s="184"/>
      <c r="P26" s="185"/>
      <c r="Q26" s="187"/>
      <c r="R26" s="188"/>
      <c r="S26" s="188"/>
      <c r="T26" s="189"/>
      <c r="U26" s="187"/>
      <c r="V26" s="188"/>
      <c r="W26" s="188"/>
      <c r="X26" s="189"/>
      <c r="Y26" s="180"/>
      <c r="Z26" s="181"/>
      <c r="AA26" s="181"/>
      <c r="AB26" s="182"/>
      <c r="AC26" s="26" t="s">
        <v>34</v>
      </c>
      <c r="AD26" s="27" t="s">
        <v>34</v>
      </c>
      <c r="AE26" s="28"/>
    </row>
    <row r="27" spans="1:31" ht="27.75" customHeight="1" x14ac:dyDescent="0.15">
      <c r="A27" s="11">
        <v>12</v>
      </c>
      <c r="B27" s="183"/>
      <c r="C27" s="184"/>
      <c r="D27" s="184"/>
      <c r="E27" s="185"/>
      <c r="F27" s="186"/>
      <c r="G27" s="184"/>
      <c r="H27" s="185"/>
      <c r="I27" s="186"/>
      <c r="J27" s="184"/>
      <c r="K27" s="184"/>
      <c r="L27" s="184"/>
      <c r="M27" s="184"/>
      <c r="N27" s="184"/>
      <c r="O27" s="184"/>
      <c r="P27" s="185"/>
      <c r="Q27" s="187"/>
      <c r="R27" s="188"/>
      <c r="S27" s="188"/>
      <c r="T27" s="189"/>
      <c r="U27" s="187"/>
      <c r="V27" s="188"/>
      <c r="W27" s="188"/>
      <c r="X27" s="189"/>
      <c r="Y27" s="180"/>
      <c r="Z27" s="181"/>
      <c r="AA27" s="181"/>
      <c r="AB27" s="182"/>
      <c r="AC27" s="26" t="s">
        <v>34</v>
      </c>
      <c r="AD27" s="27" t="s">
        <v>34</v>
      </c>
      <c r="AE27" s="28"/>
    </row>
    <row r="28" spans="1:31" ht="27.75" customHeight="1" thickBot="1" x14ac:dyDescent="0.2">
      <c r="A28" s="11">
        <v>13</v>
      </c>
      <c r="B28" s="193"/>
      <c r="C28" s="194"/>
      <c r="D28" s="194"/>
      <c r="E28" s="195"/>
      <c r="F28" s="196"/>
      <c r="G28" s="194"/>
      <c r="H28" s="195"/>
      <c r="I28" s="196"/>
      <c r="J28" s="194"/>
      <c r="K28" s="194"/>
      <c r="L28" s="194"/>
      <c r="M28" s="194"/>
      <c r="N28" s="194"/>
      <c r="O28" s="194"/>
      <c r="P28" s="195"/>
      <c r="Q28" s="197"/>
      <c r="R28" s="198"/>
      <c r="S28" s="198"/>
      <c r="T28" s="199"/>
      <c r="U28" s="197"/>
      <c r="V28" s="198"/>
      <c r="W28" s="198"/>
      <c r="X28" s="199"/>
      <c r="Y28" s="190"/>
      <c r="Z28" s="191"/>
      <c r="AA28" s="191"/>
      <c r="AB28" s="192"/>
      <c r="AC28" s="29" t="s">
        <v>34</v>
      </c>
      <c r="AD28" s="30" t="s">
        <v>34</v>
      </c>
      <c r="AE28" s="28"/>
    </row>
  </sheetData>
  <mergeCells count="93">
    <mergeCell ref="Y28:AB28"/>
    <mergeCell ref="B28:E28"/>
    <mergeCell ref="F28:H28"/>
    <mergeCell ref="I28:P28"/>
    <mergeCell ref="Q28:T28"/>
    <mergeCell ref="U28:X28"/>
    <mergeCell ref="Y27:AB27"/>
    <mergeCell ref="B26:E26"/>
    <mergeCell ref="F26:H26"/>
    <mergeCell ref="I26:P26"/>
    <mergeCell ref="Q26:T26"/>
    <mergeCell ref="U26:X26"/>
    <mergeCell ref="Y26:AB26"/>
    <mergeCell ref="B27:E27"/>
    <mergeCell ref="F27:H27"/>
    <mergeCell ref="I27:P27"/>
    <mergeCell ref="Q27:T27"/>
    <mergeCell ref="U27:X27"/>
    <mergeCell ref="Y25:AB25"/>
    <mergeCell ref="B24:E24"/>
    <mergeCell ref="F24:H24"/>
    <mergeCell ref="I24:P24"/>
    <mergeCell ref="Q24:T24"/>
    <mergeCell ref="U24:X24"/>
    <mergeCell ref="Y24:AB24"/>
    <mergeCell ref="B25:E25"/>
    <mergeCell ref="F25:H25"/>
    <mergeCell ref="I25:P25"/>
    <mergeCell ref="Q25:T25"/>
    <mergeCell ref="U25:X25"/>
    <mergeCell ref="Y23:AB23"/>
    <mergeCell ref="B22:E22"/>
    <mergeCell ref="F22:H22"/>
    <mergeCell ref="I22:P22"/>
    <mergeCell ref="Q22:T22"/>
    <mergeCell ref="U22:X22"/>
    <mergeCell ref="Y22:AB22"/>
    <mergeCell ref="B23:E23"/>
    <mergeCell ref="F23:H23"/>
    <mergeCell ref="I23:P23"/>
    <mergeCell ref="Q23:T23"/>
    <mergeCell ref="U23:X23"/>
    <mergeCell ref="Y21:AB21"/>
    <mergeCell ref="B20:E20"/>
    <mergeCell ref="F20:H20"/>
    <mergeCell ref="I20:P20"/>
    <mergeCell ref="Q20:T20"/>
    <mergeCell ref="U20:X20"/>
    <mergeCell ref="Y20:AB20"/>
    <mergeCell ref="B21:E21"/>
    <mergeCell ref="F21:H21"/>
    <mergeCell ref="I21:P21"/>
    <mergeCell ref="Q21:T21"/>
    <mergeCell ref="U21:X21"/>
    <mergeCell ref="B17:E17"/>
    <mergeCell ref="Y19:AB19"/>
    <mergeCell ref="B18:E18"/>
    <mergeCell ref="F18:H18"/>
    <mergeCell ref="I18:P18"/>
    <mergeCell ref="Q18:T18"/>
    <mergeCell ref="U18:X18"/>
    <mergeCell ref="Y18:AB18"/>
    <mergeCell ref="B19:E19"/>
    <mergeCell ref="F19:H19"/>
    <mergeCell ref="I19:P19"/>
    <mergeCell ref="Q19:T19"/>
    <mergeCell ref="U19:X19"/>
    <mergeCell ref="I16:P16"/>
    <mergeCell ref="Q16:T16"/>
    <mergeCell ref="U16:X16"/>
    <mergeCell ref="Y16:AB16"/>
    <mergeCell ref="B14:E15"/>
    <mergeCell ref="F14:H15"/>
    <mergeCell ref="I14:P15"/>
    <mergeCell ref="Q14:T15"/>
    <mergeCell ref="U14:X15"/>
    <mergeCell ref="Y14:AB15"/>
    <mergeCell ref="F17:H17"/>
    <mergeCell ref="I17:P17"/>
    <mergeCell ref="Q17:T17"/>
    <mergeCell ref="U17:X17"/>
    <mergeCell ref="B2:AD2"/>
    <mergeCell ref="B3:AD3"/>
    <mergeCell ref="Z4:AD5"/>
    <mergeCell ref="B6:E6"/>
    <mergeCell ref="F6:N6"/>
    <mergeCell ref="W6:X6"/>
    <mergeCell ref="Y6:AC6"/>
    <mergeCell ref="Y17:AB17"/>
    <mergeCell ref="AC14:AC15"/>
    <mergeCell ref="AD14:AD15"/>
    <mergeCell ref="B16:E16"/>
    <mergeCell ref="F16:H16"/>
  </mergeCells>
  <phoneticPr fontId="4"/>
  <pageMargins left="0.78740157480314965" right="0.70866141732283472" top="0.74803149606299213" bottom="0.74803149606299213"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100-000000000000}">
          <xm:sqref>F6:F12 JB6:JB12 SX6:SX12 ACT6:ACT12 AMP6:AMP12 AWL6:AWL12 BGH6:BGH12 BQD6:BQD12 BZZ6:BZZ12 CJV6:CJV12 CTR6:CTR12 DDN6:DDN12 DNJ6:DNJ12 DXF6:DXF12 EHB6:EHB12 EQX6:EQX12 FAT6:FAT12 FKP6:FKP12 FUL6:FUL12 GEH6:GEH12 GOD6:GOD12 GXZ6:GXZ12 HHV6:HHV12 HRR6:HRR12 IBN6:IBN12 ILJ6:ILJ12 IVF6:IVF12 JFB6:JFB12 JOX6:JOX12 JYT6:JYT12 KIP6:KIP12 KSL6:KSL12 LCH6:LCH12 LMD6:LMD12 LVZ6:LVZ12 MFV6:MFV12 MPR6:MPR12 MZN6:MZN12 NJJ6:NJJ12 NTF6:NTF12 ODB6:ODB12 OMX6:OMX12 OWT6:OWT12 PGP6:PGP12 PQL6:PQL12 QAH6:QAH12 QKD6:QKD12 QTZ6:QTZ12 RDV6:RDV12 RNR6:RNR12 RXN6:RXN12 SHJ6:SHJ12 SRF6:SRF12 TBB6:TBB12 TKX6:TKX12 TUT6:TUT12 UEP6:UEP12 UOL6:UOL12 UYH6:UYH12 VID6:VID12 VRZ6:VRZ12 WBV6:WBV12 WLR6:WLR12 WVN6:WVN12 F65428:F65434 JB65428:JB65434 SX65428:SX65434 ACT65428:ACT65434 AMP65428:AMP65434 AWL65428:AWL65434 BGH65428:BGH65434 BQD65428:BQD65434 BZZ65428:BZZ65434 CJV65428:CJV65434 CTR65428:CTR65434 DDN65428:DDN65434 DNJ65428:DNJ65434 DXF65428:DXF65434 EHB65428:EHB65434 EQX65428:EQX65434 FAT65428:FAT65434 FKP65428:FKP65434 FUL65428:FUL65434 GEH65428:GEH65434 GOD65428:GOD65434 GXZ65428:GXZ65434 HHV65428:HHV65434 HRR65428:HRR65434 IBN65428:IBN65434 ILJ65428:ILJ65434 IVF65428:IVF65434 JFB65428:JFB65434 JOX65428:JOX65434 JYT65428:JYT65434 KIP65428:KIP65434 KSL65428:KSL65434 LCH65428:LCH65434 LMD65428:LMD65434 LVZ65428:LVZ65434 MFV65428:MFV65434 MPR65428:MPR65434 MZN65428:MZN65434 NJJ65428:NJJ65434 NTF65428:NTF65434 ODB65428:ODB65434 OMX65428:OMX65434 OWT65428:OWT65434 PGP65428:PGP65434 PQL65428:PQL65434 QAH65428:QAH65434 QKD65428:QKD65434 QTZ65428:QTZ65434 RDV65428:RDV65434 RNR65428:RNR65434 RXN65428:RXN65434 SHJ65428:SHJ65434 SRF65428:SRF65434 TBB65428:TBB65434 TKX65428:TKX65434 TUT65428:TUT65434 UEP65428:UEP65434 UOL65428:UOL65434 UYH65428:UYH65434 VID65428:VID65434 VRZ65428:VRZ65434 WBV65428:WBV65434 WLR65428:WLR65434 WVN65428:WVN65434 F130964:F130970 JB130964:JB130970 SX130964:SX130970 ACT130964:ACT130970 AMP130964:AMP130970 AWL130964:AWL130970 BGH130964:BGH130970 BQD130964:BQD130970 BZZ130964:BZZ130970 CJV130964:CJV130970 CTR130964:CTR130970 DDN130964:DDN130970 DNJ130964:DNJ130970 DXF130964:DXF130970 EHB130964:EHB130970 EQX130964:EQX130970 FAT130964:FAT130970 FKP130964:FKP130970 FUL130964:FUL130970 GEH130964:GEH130970 GOD130964:GOD130970 GXZ130964:GXZ130970 HHV130964:HHV130970 HRR130964:HRR130970 IBN130964:IBN130970 ILJ130964:ILJ130970 IVF130964:IVF130970 JFB130964:JFB130970 JOX130964:JOX130970 JYT130964:JYT130970 KIP130964:KIP130970 KSL130964:KSL130970 LCH130964:LCH130970 LMD130964:LMD130970 LVZ130964:LVZ130970 MFV130964:MFV130970 MPR130964:MPR130970 MZN130964:MZN130970 NJJ130964:NJJ130970 NTF130964:NTF130970 ODB130964:ODB130970 OMX130964:OMX130970 OWT130964:OWT130970 PGP130964:PGP130970 PQL130964:PQL130970 QAH130964:QAH130970 QKD130964:QKD130970 QTZ130964:QTZ130970 RDV130964:RDV130970 RNR130964:RNR130970 RXN130964:RXN130970 SHJ130964:SHJ130970 SRF130964:SRF130970 TBB130964:TBB130970 TKX130964:TKX130970 TUT130964:TUT130970 UEP130964:UEP130970 UOL130964:UOL130970 UYH130964:UYH130970 VID130964:VID130970 VRZ130964:VRZ130970 WBV130964:WBV130970 WLR130964:WLR130970 WVN130964:WVN130970 F196500:F196506 JB196500:JB196506 SX196500:SX196506 ACT196500:ACT196506 AMP196500:AMP196506 AWL196500:AWL196506 BGH196500:BGH196506 BQD196500:BQD196506 BZZ196500:BZZ196506 CJV196500:CJV196506 CTR196500:CTR196506 DDN196500:DDN196506 DNJ196500:DNJ196506 DXF196500:DXF196506 EHB196500:EHB196506 EQX196500:EQX196506 FAT196500:FAT196506 FKP196500:FKP196506 FUL196500:FUL196506 GEH196500:GEH196506 GOD196500:GOD196506 GXZ196500:GXZ196506 HHV196500:HHV196506 HRR196500:HRR196506 IBN196500:IBN196506 ILJ196500:ILJ196506 IVF196500:IVF196506 JFB196500:JFB196506 JOX196500:JOX196506 JYT196500:JYT196506 KIP196500:KIP196506 KSL196500:KSL196506 LCH196500:LCH196506 LMD196500:LMD196506 LVZ196500:LVZ196506 MFV196500:MFV196506 MPR196500:MPR196506 MZN196500:MZN196506 NJJ196500:NJJ196506 NTF196500:NTF196506 ODB196500:ODB196506 OMX196500:OMX196506 OWT196500:OWT196506 PGP196500:PGP196506 PQL196500:PQL196506 QAH196500:QAH196506 QKD196500:QKD196506 QTZ196500:QTZ196506 RDV196500:RDV196506 RNR196500:RNR196506 RXN196500:RXN196506 SHJ196500:SHJ196506 SRF196500:SRF196506 TBB196500:TBB196506 TKX196500:TKX196506 TUT196500:TUT196506 UEP196500:UEP196506 UOL196500:UOL196506 UYH196500:UYH196506 VID196500:VID196506 VRZ196500:VRZ196506 WBV196500:WBV196506 WLR196500:WLR196506 WVN196500:WVN196506 F262036:F262042 JB262036:JB262042 SX262036:SX262042 ACT262036:ACT262042 AMP262036:AMP262042 AWL262036:AWL262042 BGH262036:BGH262042 BQD262036:BQD262042 BZZ262036:BZZ262042 CJV262036:CJV262042 CTR262036:CTR262042 DDN262036:DDN262042 DNJ262036:DNJ262042 DXF262036:DXF262042 EHB262036:EHB262042 EQX262036:EQX262042 FAT262036:FAT262042 FKP262036:FKP262042 FUL262036:FUL262042 GEH262036:GEH262042 GOD262036:GOD262042 GXZ262036:GXZ262042 HHV262036:HHV262042 HRR262036:HRR262042 IBN262036:IBN262042 ILJ262036:ILJ262042 IVF262036:IVF262042 JFB262036:JFB262042 JOX262036:JOX262042 JYT262036:JYT262042 KIP262036:KIP262042 KSL262036:KSL262042 LCH262036:LCH262042 LMD262036:LMD262042 LVZ262036:LVZ262042 MFV262036:MFV262042 MPR262036:MPR262042 MZN262036:MZN262042 NJJ262036:NJJ262042 NTF262036:NTF262042 ODB262036:ODB262042 OMX262036:OMX262042 OWT262036:OWT262042 PGP262036:PGP262042 PQL262036:PQL262042 QAH262036:QAH262042 QKD262036:QKD262042 QTZ262036:QTZ262042 RDV262036:RDV262042 RNR262036:RNR262042 RXN262036:RXN262042 SHJ262036:SHJ262042 SRF262036:SRF262042 TBB262036:TBB262042 TKX262036:TKX262042 TUT262036:TUT262042 UEP262036:UEP262042 UOL262036:UOL262042 UYH262036:UYH262042 VID262036:VID262042 VRZ262036:VRZ262042 WBV262036:WBV262042 WLR262036:WLR262042 WVN262036:WVN262042 F327572:F327578 JB327572:JB327578 SX327572:SX327578 ACT327572:ACT327578 AMP327572:AMP327578 AWL327572:AWL327578 BGH327572:BGH327578 BQD327572:BQD327578 BZZ327572:BZZ327578 CJV327572:CJV327578 CTR327572:CTR327578 DDN327572:DDN327578 DNJ327572:DNJ327578 DXF327572:DXF327578 EHB327572:EHB327578 EQX327572:EQX327578 FAT327572:FAT327578 FKP327572:FKP327578 FUL327572:FUL327578 GEH327572:GEH327578 GOD327572:GOD327578 GXZ327572:GXZ327578 HHV327572:HHV327578 HRR327572:HRR327578 IBN327572:IBN327578 ILJ327572:ILJ327578 IVF327572:IVF327578 JFB327572:JFB327578 JOX327572:JOX327578 JYT327572:JYT327578 KIP327572:KIP327578 KSL327572:KSL327578 LCH327572:LCH327578 LMD327572:LMD327578 LVZ327572:LVZ327578 MFV327572:MFV327578 MPR327572:MPR327578 MZN327572:MZN327578 NJJ327572:NJJ327578 NTF327572:NTF327578 ODB327572:ODB327578 OMX327572:OMX327578 OWT327572:OWT327578 PGP327572:PGP327578 PQL327572:PQL327578 QAH327572:QAH327578 QKD327572:QKD327578 QTZ327572:QTZ327578 RDV327572:RDV327578 RNR327572:RNR327578 RXN327572:RXN327578 SHJ327572:SHJ327578 SRF327572:SRF327578 TBB327572:TBB327578 TKX327572:TKX327578 TUT327572:TUT327578 UEP327572:UEP327578 UOL327572:UOL327578 UYH327572:UYH327578 VID327572:VID327578 VRZ327572:VRZ327578 WBV327572:WBV327578 WLR327572:WLR327578 WVN327572:WVN327578 F393108:F393114 JB393108:JB393114 SX393108:SX393114 ACT393108:ACT393114 AMP393108:AMP393114 AWL393108:AWL393114 BGH393108:BGH393114 BQD393108:BQD393114 BZZ393108:BZZ393114 CJV393108:CJV393114 CTR393108:CTR393114 DDN393108:DDN393114 DNJ393108:DNJ393114 DXF393108:DXF393114 EHB393108:EHB393114 EQX393108:EQX393114 FAT393108:FAT393114 FKP393108:FKP393114 FUL393108:FUL393114 GEH393108:GEH393114 GOD393108:GOD393114 GXZ393108:GXZ393114 HHV393108:HHV393114 HRR393108:HRR393114 IBN393108:IBN393114 ILJ393108:ILJ393114 IVF393108:IVF393114 JFB393108:JFB393114 JOX393108:JOX393114 JYT393108:JYT393114 KIP393108:KIP393114 KSL393108:KSL393114 LCH393108:LCH393114 LMD393108:LMD393114 LVZ393108:LVZ393114 MFV393108:MFV393114 MPR393108:MPR393114 MZN393108:MZN393114 NJJ393108:NJJ393114 NTF393108:NTF393114 ODB393108:ODB393114 OMX393108:OMX393114 OWT393108:OWT393114 PGP393108:PGP393114 PQL393108:PQL393114 QAH393108:QAH393114 QKD393108:QKD393114 QTZ393108:QTZ393114 RDV393108:RDV393114 RNR393108:RNR393114 RXN393108:RXN393114 SHJ393108:SHJ393114 SRF393108:SRF393114 TBB393108:TBB393114 TKX393108:TKX393114 TUT393108:TUT393114 UEP393108:UEP393114 UOL393108:UOL393114 UYH393108:UYH393114 VID393108:VID393114 VRZ393108:VRZ393114 WBV393108:WBV393114 WLR393108:WLR393114 WVN393108:WVN393114 F458644:F458650 JB458644:JB458650 SX458644:SX458650 ACT458644:ACT458650 AMP458644:AMP458650 AWL458644:AWL458650 BGH458644:BGH458650 BQD458644:BQD458650 BZZ458644:BZZ458650 CJV458644:CJV458650 CTR458644:CTR458650 DDN458644:DDN458650 DNJ458644:DNJ458650 DXF458644:DXF458650 EHB458644:EHB458650 EQX458644:EQX458650 FAT458644:FAT458650 FKP458644:FKP458650 FUL458644:FUL458650 GEH458644:GEH458650 GOD458644:GOD458650 GXZ458644:GXZ458650 HHV458644:HHV458650 HRR458644:HRR458650 IBN458644:IBN458650 ILJ458644:ILJ458650 IVF458644:IVF458650 JFB458644:JFB458650 JOX458644:JOX458650 JYT458644:JYT458650 KIP458644:KIP458650 KSL458644:KSL458650 LCH458644:LCH458650 LMD458644:LMD458650 LVZ458644:LVZ458650 MFV458644:MFV458650 MPR458644:MPR458650 MZN458644:MZN458650 NJJ458644:NJJ458650 NTF458644:NTF458650 ODB458644:ODB458650 OMX458644:OMX458650 OWT458644:OWT458650 PGP458644:PGP458650 PQL458644:PQL458650 QAH458644:QAH458650 QKD458644:QKD458650 QTZ458644:QTZ458650 RDV458644:RDV458650 RNR458644:RNR458650 RXN458644:RXN458650 SHJ458644:SHJ458650 SRF458644:SRF458650 TBB458644:TBB458650 TKX458644:TKX458650 TUT458644:TUT458650 UEP458644:UEP458650 UOL458644:UOL458650 UYH458644:UYH458650 VID458644:VID458650 VRZ458644:VRZ458650 WBV458644:WBV458650 WLR458644:WLR458650 WVN458644:WVN458650 F524180:F524186 JB524180:JB524186 SX524180:SX524186 ACT524180:ACT524186 AMP524180:AMP524186 AWL524180:AWL524186 BGH524180:BGH524186 BQD524180:BQD524186 BZZ524180:BZZ524186 CJV524180:CJV524186 CTR524180:CTR524186 DDN524180:DDN524186 DNJ524180:DNJ524186 DXF524180:DXF524186 EHB524180:EHB524186 EQX524180:EQX524186 FAT524180:FAT524186 FKP524180:FKP524186 FUL524180:FUL524186 GEH524180:GEH524186 GOD524180:GOD524186 GXZ524180:GXZ524186 HHV524180:HHV524186 HRR524180:HRR524186 IBN524180:IBN524186 ILJ524180:ILJ524186 IVF524180:IVF524186 JFB524180:JFB524186 JOX524180:JOX524186 JYT524180:JYT524186 KIP524180:KIP524186 KSL524180:KSL524186 LCH524180:LCH524186 LMD524180:LMD524186 LVZ524180:LVZ524186 MFV524180:MFV524186 MPR524180:MPR524186 MZN524180:MZN524186 NJJ524180:NJJ524186 NTF524180:NTF524186 ODB524180:ODB524186 OMX524180:OMX524186 OWT524180:OWT524186 PGP524180:PGP524186 PQL524180:PQL524186 QAH524180:QAH524186 QKD524180:QKD524186 QTZ524180:QTZ524186 RDV524180:RDV524186 RNR524180:RNR524186 RXN524180:RXN524186 SHJ524180:SHJ524186 SRF524180:SRF524186 TBB524180:TBB524186 TKX524180:TKX524186 TUT524180:TUT524186 UEP524180:UEP524186 UOL524180:UOL524186 UYH524180:UYH524186 VID524180:VID524186 VRZ524180:VRZ524186 WBV524180:WBV524186 WLR524180:WLR524186 WVN524180:WVN524186 F589716:F589722 JB589716:JB589722 SX589716:SX589722 ACT589716:ACT589722 AMP589716:AMP589722 AWL589716:AWL589722 BGH589716:BGH589722 BQD589716:BQD589722 BZZ589716:BZZ589722 CJV589716:CJV589722 CTR589716:CTR589722 DDN589716:DDN589722 DNJ589716:DNJ589722 DXF589716:DXF589722 EHB589716:EHB589722 EQX589716:EQX589722 FAT589716:FAT589722 FKP589716:FKP589722 FUL589716:FUL589722 GEH589716:GEH589722 GOD589716:GOD589722 GXZ589716:GXZ589722 HHV589716:HHV589722 HRR589716:HRR589722 IBN589716:IBN589722 ILJ589716:ILJ589722 IVF589716:IVF589722 JFB589716:JFB589722 JOX589716:JOX589722 JYT589716:JYT589722 KIP589716:KIP589722 KSL589716:KSL589722 LCH589716:LCH589722 LMD589716:LMD589722 LVZ589716:LVZ589722 MFV589716:MFV589722 MPR589716:MPR589722 MZN589716:MZN589722 NJJ589716:NJJ589722 NTF589716:NTF589722 ODB589716:ODB589722 OMX589716:OMX589722 OWT589716:OWT589722 PGP589716:PGP589722 PQL589716:PQL589722 QAH589716:QAH589722 QKD589716:QKD589722 QTZ589716:QTZ589722 RDV589716:RDV589722 RNR589716:RNR589722 RXN589716:RXN589722 SHJ589716:SHJ589722 SRF589716:SRF589722 TBB589716:TBB589722 TKX589716:TKX589722 TUT589716:TUT589722 UEP589716:UEP589722 UOL589716:UOL589722 UYH589716:UYH589722 VID589716:VID589722 VRZ589716:VRZ589722 WBV589716:WBV589722 WLR589716:WLR589722 WVN589716:WVN589722 F655252:F655258 JB655252:JB655258 SX655252:SX655258 ACT655252:ACT655258 AMP655252:AMP655258 AWL655252:AWL655258 BGH655252:BGH655258 BQD655252:BQD655258 BZZ655252:BZZ655258 CJV655252:CJV655258 CTR655252:CTR655258 DDN655252:DDN655258 DNJ655252:DNJ655258 DXF655252:DXF655258 EHB655252:EHB655258 EQX655252:EQX655258 FAT655252:FAT655258 FKP655252:FKP655258 FUL655252:FUL655258 GEH655252:GEH655258 GOD655252:GOD655258 GXZ655252:GXZ655258 HHV655252:HHV655258 HRR655252:HRR655258 IBN655252:IBN655258 ILJ655252:ILJ655258 IVF655252:IVF655258 JFB655252:JFB655258 JOX655252:JOX655258 JYT655252:JYT655258 KIP655252:KIP655258 KSL655252:KSL655258 LCH655252:LCH655258 LMD655252:LMD655258 LVZ655252:LVZ655258 MFV655252:MFV655258 MPR655252:MPR655258 MZN655252:MZN655258 NJJ655252:NJJ655258 NTF655252:NTF655258 ODB655252:ODB655258 OMX655252:OMX655258 OWT655252:OWT655258 PGP655252:PGP655258 PQL655252:PQL655258 QAH655252:QAH655258 QKD655252:QKD655258 QTZ655252:QTZ655258 RDV655252:RDV655258 RNR655252:RNR655258 RXN655252:RXN655258 SHJ655252:SHJ655258 SRF655252:SRF655258 TBB655252:TBB655258 TKX655252:TKX655258 TUT655252:TUT655258 UEP655252:UEP655258 UOL655252:UOL655258 UYH655252:UYH655258 VID655252:VID655258 VRZ655252:VRZ655258 WBV655252:WBV655258 WLR655252:WLR655258 WVN655252:WVN655258 F720788:F720794 JB720788:JB720794 SX720788:SX720794 ACT720788:ACT720794 AMP720788:AMP720794 AWL720788:AWL720794 BGH720788:BGH720794 BQD720788:BQD720794 BZZ720788:BZZ720794 CJV720788:CJV720794 CTR720788:CTR720794 DDN720788:DDN720794 DNJ720788:DNJ720794 DXF720788:DXF720794 EHB720788:EHB720794 EQX720788:EQX720794 FAT720788:FAT720794 FKP720788:FKP720794 FUL720788:FUL720794 GEH720788:GEH720794 GOD720788:GOD720794 GXZ720788:GXZ720794 HHV720788:HHV720794 HRR720788:HRR720794 IBN720788:IBN720794 ILJ720788:ILJ720794 IVF720788:IVF720794 JFB720788:JFB720794 JOX720788:JOX720794 JYT720788:JYT720794 KIP720788:KIP720794 KSL720788:KSL720794 LCH720788:LCH720794 LMD720788:LMD720794 LVZ720788:LVZ720794 MFV720788:MFV720794 MPR720788:MPR720794 MZN720788:MZN720794 NJJ720788:NJJ720794 NTF720788:NTF720794 ODB720788:ODB720794 OMX720788:OMX720794 OWT720788:OWT720794 PGP720788:PGP720794 PQL720788:PQL720794 QAH720788:QAH720794 QKD720788:QKD720794 QTZ720788:QTZ720794 RDV720788:RDV720794 RNR720788:RNR720794 RXN720788:RXN720794 SHJ720788:SHJ720794 SRF720788:SRF720794 TBB720788:TBB720794 TKX720788:TKX720794 TUT720788:TUT720794 UEP720788:UEP720794 UOL720788:UOL720794 UYH720788:UYH720794 VID720788:VID720794 VRZ720788:VRZ720794 WBV720788:WBV720794 WLR720788:WLR720794 WVN720788:WVN720794 F786324:F786330 JB786324:JB786330 SX786324:SX786330 ACT786324:ACT786330 AMP786324:AMP786330 AWL786324:AWL786330 BGH786324:BGH786330 BQD786324:BQD786330 BZZ786324:BZZ786330 CJV786324:CJV786330 CTR786324:CTR786330 DDN786324:DDN786330 DNJ786324:DNJ786330 DXF786324:DXF786330 EHB786324:EHB786330 EQX786324:EQX786330 FAT786324:FAT786330 FKP786324:FKP786330 FUL786324:FUL786330 GEH786324:GEH786330 GOD786324:GOD786330 GXZ786324:GXZ786330 HHV786324:HHV786330 HRR786324:HRR786330 IBN786324:IBN786330 ILJ786324:ILJ786330 IVF786324:IVF786330 JFB786324:JFB786330 JOX786324:JOX786330 JYT786324:JYT786330 KIP786324:KIP786330 KSL786324:KSL786330 LCH786324:LCH786330 LMD786324:LMD786330 LVZ786324:LVZ786330 MFV786324:MFV786330 MPR786324:MPR786330 MZN786324:MZN786330 NJJ786324:NJJ786330 NTF786324:NTF786330 ODB786324:ODB786330 OMX786324:OMX786330 OWT786324:OWT786330 PGP786324:PGP786330 PQL786324:PQL786330 QAH786324:QAH786330 QKD786324:QKD786330 QTZ786324:QTZ786330 RDV786324:RDV786330 RNR786324:RNR786330 RXN786324:RXN786330 SHJ786324:SHJ786330 SRF786324:SRF786330 TBB786324:TBB786330 TKX786324:TKX786330 TUT786324:TUT786330 UEP786324:UEP786330 UOL786324:UOL786330 UYH786324:UYH786330 VID786324:VID786330 VRZ786324:VRZ786330 WBV786324:WBV786330 WLR786324:WLR786330 WVN786324:WVN786330 F851860:F851866 JB851860:JB851866 SX851860:SX851866 ACT851860:ACT851866 AMP851860:AMP851866 AWL851860:AWL851866 BGH851860:BGH851866 BQD851860:BQD851866 BZZ851860:BZZ851866 CJV851860:CJV851866 CTR851860:CTR851866 DDN851860:DDN851866 DNJ851860:DNJ851866 DXF851860:DXF851866 EHB851860:EHB851866 EQX851860:EQX851866 FAT851860:FAT851866 FKP851860:FKP851866 FUL851860:FUL851866 GEH851860:GEH851866 GOD851860:GOD851866 GXZ851860:GXZ851866 HHV851860:HHV851866 HRR851860:HRR851866 IBN851860:IBN851866 ILJ851860:ILJ851866 IVF851860:IVF851866 JFB851860:JFB851866 JOX851860:JOX851866 JYT851860:JYT851866 KIP851860:KIP851866 KSL851860:KSL851866 LCH851860:LCH851866 LMD851860:LMD851866 LVZ851860:LVZ851866 MFV851860:MFV851866 MPR851860:MPR851866 MZN851860:MZN851866 NJJ851860:NJJ851866 NTF851860:NTF851866 ODB851860:ODB851866 OMX851860:OMX851866 OWT851860:OWT851866 PGP851860:PGP851866 PQL851860:PQL851866 QAH851860:QAH851866 QKD851860:QKD851866 QTZ851860:QTZ851866 RDV851860:RDV851866 RNR851860:RNR851866 RXN851860:RXN851866 SHJ851860:SHJ851866 SRF851860:SRF851866 TBB851860:TBB851866 TKX851860:TKX851866 TUT851860:TUT851866 UEP851860:UEP851866 UOL851860:UOL851866 UYH851860:UYH851866 VID851860:VID851866 VRZ851860:VRZ851866 WBV851860:WBV851866 WLR851860:WLR851866 WVN851860:WVN851866 F917396:F917402 JB917396:JB917402 SX917396:SX917402 ACT917396:ACT917402 AMP917396:AMP917402 AWL917396:AWL917402 BGH917396:BGH917402 BQD917396:BQD917402 BZZ917396:BZZ917402 CJV917396:CJV917402 CTR917396:CTR917402 DDN917396:DDN917402 DNJ917396:DNJ917402 DXF917396:DXF917402 EHB917396:EHB917402 EQX917396:EQX917402 FAT917396:FAT917402 FKP917396:FKP917402 FUL917396:FUL917402 GEH917396:GEH917402 GOD917396:GOD917402 GXZ917396:GXZ917402 HHV917396:HHV917402 HRR917396:HRR917402 IBN917396:IBN917402 ILJ917396:ILJ917402 IVF917396:IVF917402 JFB917396:JFB917402 JOX917396:JOX917402 JYT917396:JYT917402 KIP917396:KIP917402 KSL917396:KSL917402 LCH917396:LCH917402 LMD917396:LMD917402 LVZ917396:LVZ917402 MFV917396:MFV917402 MPR917396:MPR917402 MZN917396:MZN917402 NJJ917396:NJJ917402 NTF917396:NTF917402 ODB917396:ODB917402 OMX917396:OMX917402 OWT917396:OWT917402 PGP917396:PGP917402 PQL917396:PQL917402 QAH917396:QAH917402 QKD917396:QKD917402 QTZ917396:QTZ917402 RDV917396:RDV917402 RNR917396:RNR917402 RXN917396:RXN917402 SHJ917396:SHJ917402 SRF917396:SRF917402 TBB917396:TBB917402 TKX917396:TKX917402 TUT917396:TUT917402 UEP917396:UEP917402 UOL917396:UOL917402 UYH917396:UYH917402 VID917396:VID917402 VRZ917396:VRZ917402 WBV917396:WBV917402 WLR917396:WLR917402 WVN917396:WVN917402 F982932:F982938 JB982932:JB982938 SX982932:SX982938 ACT982932:ACT982938 AMP982932:AMP982938 AWL982932:AWL982938 BGH982932:BGH982938 BQD982932:BQD982938 BZZ982932:BZZ982938 CJV982932:CJV982938 CTR982932:CTR982938 DDN982932:DDN982938 DNJ982932:DNJ982938 DXF982932:DXF982938 EHB982932:EHB982938 EQX982932:EQX982938 FAT982932:FAT982938 FKP982932:FKP982938 FUL982932:FUL982938 GEH982932:GEH982938 GOD982932:GOD982938 GXZ982932:GXZ982938 HHV982932:HHV982938 HRR982932:HRR982938 IBN982932:IBN982938 ILJ982932:ILJ982938 IVF982932:IVF982938 JFB982932:JFB982938 JOX982932:JOX982938 JYT982932:JYT982938 KIP982932:KIP982938 KSL982932:KSL982938 LCH982932:LCH982938 LMD982932:LMD982938 LVZ982932:LVZ982938 MFV982932:MFV982938 MPR982932:MPR982938 MZN982932:MZN982938 NJJ982932:NJJ982938 NTF982932:NTF982938 ODB982932:ODB982938 OMX982932:OMX982938 OWT982932:OWT982938 PGP982932:PGP982938 PQL982932:PQL982938 QAH982932:QAH982938 QKD982932:QKD982938 QTZ982932:QTZ982938 RDV982932:RDV982938 RNR982932:RNR982938 RXN982932:RXN982938 SHJ982932:SHJ982938 SRF982932:SRF982938 TBB982932:TBB982938 TKX982932:TKX982938 TUT982932:TUT982938 UEP982932:UEP982938 UOL982932:UOL982938 UYH982932:UYH982938 VID982932:VID982938 VRZ982932:VRZ982938 WBV982932:WBV982938 WLR982932:WLR982938 WVN982932:WVN982938 I65466:I65478 JE65466:JE65478 TA65466:TA65478 ACW65466:ACW65478 AMS65466:AMS65478 AWO65466:AWO65478 BGK65466:BGK65478 BQG65466:BQG65478 CAC65466:CAC65478 CJY65466:CJY65478 CTU65466:CTU65478 DDQ65466:DDQ65478 DNM65466:DNM65478 DXI65466:DXI65478 EHE65466:EHE65478 ERA65466:ERA65478 FAW65466:FAW65478 FKS65466:FKS65478 FUO65466:FUO65478 GEK65466:GEK65478 GOG65466:GOG65478 GYC65466:GYC65478 HHY65466:HHY65478 HRU65466:HRU65478 IBQ65466:IBQ65478 ILM65466:ILM65478 IVI65466:IVI65478 JFE65466:JFE65478 JPA65466:JPA65478 JYW65466:JYW65478 KIS65466:KIS65478 KSO65466:KSO65478 LCK65466:LCK65478 LMG65466:LMG65478 LWC65466:LWC65478 MFY65466:MFY65478 MPU65466:MPU65478 MZQ65466:MZQ65478 NJM65466:NJM65478 NTI65466:NTI65478 ODE65466:ODE65478 ONA65466:ONA65478 OWW65466:OWW65478 PGS65466:PGS65478 PQO65466:PQO65478 QAK65466:QAK65478 QKG65466:QKG65478 QUC65466:QUC65478 RDY65466:RDY65478 RNU65466:RNU65478 RXQ65466:RXQ65478 SHM65466:SHM65478 SRI65466:SRI65478 TBE65466:TBE65478 TLA65466:TLA65478 TUW65466:TUW65478 UES65466:UES65478 UOO65466:UOO65478 UYK65466:UYK65478 VIG65466:VIG65478 VSC65466:VSC65478 WBY65466:WBY65478 WLU65466:WLU65478 WVQ65466:WVQ65478 I131002:I131014 JE131002:JE131014 TA131002:TA131014 ACW131002:ACW131014 AMS131002:AMS131014 AWO131002:AWO131014 BGK131002:BGK131014 BQG131002:BQG131014 CAC131002:CAC131014 CJY131002:CJY131014 CTU131002:CTU131014 DDQ131002:DDQ131014 DNM131002:DNM131014 DXI131002:DXI131014 EHE131002:EHE131014 ERA131002:ERA131014 FAW131002:FAW131014 FKS131002:FKS131014 FUO131002:FUO131014 GEK131002:GEK131014 GOG131002:GOG131014 GYC131002:GYC131014 HHY131002:HHY131014 HRU131002:HRU131014 IBQ131002:IBQ131014 ILM131002:ILM131014 IVI131002:IVI131014 JFE131002:JFE131014 JPA131002:JPA131014 JYW131002:JYW131014 KIS131002:KIS131014 KSO131002:KSO131014 LCK131002:LCK131014 LMG131002:LMG131014 LWC131002:LWC131014 MFY131002:MFY131014 MPU131002:MPU131014 MZQ131002:MZQ131014 NJM131002:NJM131014 NTI131002:NTI131014 ODE131002:ODE131014 ONA131002:ONA131014 OWW131002:OWW131014 PGS131002:PGS131014 PQO131002:PQO131014 QAK131002:QAK131014 QKG131002:QKG131014 QUC131002:QUC131014 RDY131002:RDY131014 RNU131002:RNU131014 RXQ131002:RXQ131014 SHM131002:SHM131014 SRI131002:SRI131014 TBE131002:TBE131014 TLA131002:TLA131014 TUW131002:TUW131014 UES131002:UES131014 UOO131002:UOO131014 UYK131002:UYK131014 VIG131002:VIG131014 VSC131002:VSC131014 WBY131002:WBY131014 WLU131002:WLU131014 WVQ131002:WVQ131014 I196538:I196550 JE196538:JE196550 TA196538:TA196550 ACW196538:ACW196550 AMS196538:AMS196550 AWO196538:AWO196550 BGK196538:BGK196550 BQG196538:BQG196550 CAC196538:CAC196550 CJY196538:CJY196550 CTU196538:CTU196550 DDQ196538:DDQ196550 DNM196538:DNM196550 DXI196538:DXI196550 EHE196538:EHE196550 ERA196538:ERA196550 FAW196538:FAW196550 FKS196538:FKS196550 FUO196538:FUO196550 GEK196538:GEK196550 GOG196538:GOG196550 GYC196538:GYC196550 HHY196538:HHY196550 HRU196538:HRU196550 IBQ196538:IBQ196550 ILM196538:ILM196550 IVI196538:IVI196550 JFE196538:JFE196550 JPA196538:JPA196550 JYW196538:JYW196550 KIS196538:KIS196550 KSO196538:KSO196550 LCK196538:LCK196550 LMG196538:LMG196550 LWC196538:LWC196550 MFY196538:MFY196550 MPU196538:MPU196550 MZQ196538:MZQ196550 NJM196538:NJM196550 NTI196538:NTI196550 ODE196538:ODE196550 ONA196538:ONA196550 OWW196538:OWW196550 PGS196538:PGS196550 PQO196538:PQO196550 QAK196538:QAK196550 QKG196538:QKG196550 QUC196538:QUC196550 RDY196538:RDY196550 RNU196538:RNU196550 RXQ196538:RXQ196550 SHM196538:SHM196550 SRI196538:SRI196550 TBE196538:TBE196550 TLA196538:TLA196550 TUW196538:TUW196550 UES196538:UES196550 UOO196538:UOO196550 UYK196538:UYK196550 VIG196538:VIG196550 VSC196538:VSC196550 WBY196538:WBY196550 WLU196538:WLU196550 WVQ196538:WVQ196550 I262074:I262086 JE262074:JE262086 TA262074:TA262086 ACW262074:ACW262086 AMS262074:AMS262086 AWO262074:AWO262086 BGK262074:BGK262086 BQG262074:BQG262086 CAC262074:CAC262086 CJY262074:CJY262086 CTU262074:CTU262086 DDQ262074:DDQ262086 DNM262074:DNM262086 DXI262074:DXI262086 EHE262074:EHE262086 ERA262074:ERA262086 FAW262074:FAW262086 FKS262074:FKS262086 FUO262074:FUO262086 GEK262074:GEK262086 GOG262074:GOG262086 GYC262074:GYC262086 HHY262074:HHY262086 HRU262074:HRU262086 IBQ262074:IBQ262086 ILM262074:ILM262086 IVI262074:IVI262086 JFE262074:JFE262086 JPA262074:JPA262086 JYW262074:JYW262086 KIS262074:KIS262086 KSO262074:KSO262086 LCK262074:LCK262086 LMG262074:LMG262086 LWC262074:LWC262086 MFY262074:MFY262086 MPU262074:MPU262086 MZQ262074:MZQ262086 NJM262074:NJM262086 NTI262074:NTI262086 ODE262074:ODE262086 ONA262074:ONA262086 OWW262074:OWW262086 PGS262074:PGS262086 PQO262074:PQO262086 QAK262074:QAK262086 QKG262074:QKG262086 QUC262074:QUC262086 RDY262074:RDY262086 RNU262074:RNU262086 RXQ262074:RXQ262086 SHM262074:SHM262086 SRI262074:SRI262086 TBE262074:TBE262086 TLA262074:TLA262086 TUW262074:TUW262086 UES262074:UES262086 UOO262074:UOO262086 UYK262074:UYK262086 VIG262074:VIG262086 VSC262074:VSC262086 WBY262074:WBY262086 WLU262074:WLU262086 WVQ262074:WVQ262086 I327610:I327622 JE327610:JE327622 TA327610:TA327622 ACW327610:ACW327622 AMS327610:AMS327622 AWO327610:AWO327622 BGK327610:BGK327622 BQG327610:BQG327622 CAC327610:CAC327622 CJY327610:CJY327622 CTU327610:CTU327622 DDQ327610:DDQ327622 DNM327610:DNM327622 DXI327610:DXI327622 EHE327610:EHE327622 ERA327610:ERA327622 FAW327610:FAW327622 FKS327610:FKS327622 FUO327610:FUO327622 GEK327610:GEK327622 GOG327610:GOG327622 GYC327610:GYC327622 HHY327610:HHY327622 HRU327610:HRU327622 IBQ327610:IBQ327622 ILM327610:ILM327622 IVI327610:IVI327622 JFE327610:JFE327622 JPA327610:JPA327622 JYW327610:JYW327622 KIS327610:KIS327622 KSO327610:KSO327622 LCK327610:LCK327622 LMG327610:LMG327622 LWC327610:LWC327622 MFY327610:MFY327622 MPU327610:MPU327622 MZQ327610:MZQ327622 NJM327610:NJM327622 NTI327610:NTI327622 ODE327610:ODE327622 ONA327610:ONA327622 OWW327610:OWW327622 PGS327610:PGS327622 PQO327610:PQO327622 QAK327610:QAK327622 QKG327610:QKG327622 QUC327610:QUC327622 RDY327610:RDY327622 RNU327610:RNU327622 RXQ327610:RXQ327622 SHM327610:SHM327622 SRI327610:SRI327622 TBE327610:TBE327622 TLA327610:TLA327622 TUW327610:TUW327622 UES327610:UES327622 UOO327610:UOO327622 UYK327610:UYK327622 VIG327610:VIG327622 VSC327610:VSC327622 WBY327610:WBY327622 WLU327610:WLU327622 WVQ327610:WVQ327622 I393146:I393158 JE393146:JE393158 TA393146:TA393158 ACW393146:ACW393158 AMS393146:AMS393158 AWO393146:AWO393158 BGK393146:BGK393158 BQG393146:BQG393158 CAC393146:CAC393158 CJY393146:CJY393158 CTU393146:CTU393158 DDQ393146:DDQ393158 DNM393146:DNM393158 DXI393146:DXI393158 EHE393146:EHE393158 ERA393146:ERA393158 FAW393146:FAW393158 FKS393146:FKS393158 FUO393146:FUO393158 GEK393146:GEK393158 GOG393146:GOG393158 GYC393146:GYC393158 HHY393146:HHY393158 HRU393146:HRU393158 IBQ393146:IBQ393158 ILM393146:ILM393158 IVI393146:IVI393158 JFE393146:JFE393158 JPA393146:JPA393158 JYW393146:JYW393158 KIS393146:KIS393158 KSO393146:KSO393158 LCK393146:LCK393158 LMG393146:LMG393158 LWC393146:LWC393158 MFY393146:MFY393158 MPU393146:MPU393158 MZQ393146:MZQ393158 NJM393146:NJM393158 NTI393146:NTI393158 ODE393146:ODE393158 ONA393146:ONA393158 OWW393146:OWW393158 PGS393146:PGS393158 PQO393146:PQO393158 QAK393146:QAK393158 QKG393146:QKG393158 QUC393146:QUC393158 RDY393146:RDY393158 RNU393146:RNU393158 RXQ393146:RXQ393158 SHM393146:SHM393158 SRI393146:SRI393158 TBE393146:TBE393158 TLA393146:TLA393158 TUW393146:TUW393158 UES393146:UES393158 UOO393146:UOO393158 UYK393146:UYK393158 VIG393146:VIG393158 VSC393146:VSC393158 WBY393146:WBY393158 WLU393146:WLU393158 WVQ393146:WVQ393158 I458682:I458694 JE458682:JE458694 TA458682:TA458694 ACW458682:ACW458694 AMS458682:AMS458694 AWO458682:AWO458694 BGK458682:BGK458694 BQG458682:BQG458694 CAC458682:CAC458694 CJY458682:CJY458694 CTU458682:CTU458694 DDQ458682:DDQ458694 DNM458682:DNM458694 DXI458682:DXI458694 EHE458682:EHE458694 ERA458682:ERA458694 FAW458682:FAW458694 FKS458682:FKS458694 FUO458682:FUO458694 GEK458682:GEK458694 GOG458682:GOG458694 GYC458682:GYC458694 HHY458682:HHY458694 HRU458682:HRU458694 IBQ458682:IBQ458694 ILM458682:ILM458694 IVI458682:IVI458694 JFE458682:JFE458694 JPA458682:JPA458694 JYW458682:JYW458694 KIS458682:KIS458694 KSO458682:KSO458694 LCK458682:LCK458694 LMG458682:LMG458694 LWC458682:LWC458694 MFY458682:MFY458694 MPU458682:MPU458694 MZQ458682:MZQ458694 NJM458682:NJM458694 NTI458682:NTI458694 ODE458682:ODE458694 ONA458682:ONA458694 OWW458682:OWW458694 PGS458682:PGS458694 PQO458682:PQO458694 QAK458682:QAK458694 QKG458682:QKG458694 QUC458682:QUC458694 RDY458682:RDY458694 RNU458682:RNU458694 RXQ458682:RXQ458694 SHM458682:SHM458694 SRI458682:SRI458694 TBE458682:TBE458694 TLA458682:TLA458694 TUW458682:TUW458694 UES458682:UES458694 UOO458682:UOO458694 UYK458682:UYK458694 VIG458682:VIG458694 VSC458682:VSC458694 WBY458682:WBY458694 WLU458682:WLU458694 WVQ458682:WVQ458694 I524218:I524230 JE524218:JE524230 TA524218:TA524230 ACW524218:ACW524230 AMS524218:AMS524230 AWO524218:AWO524230 BGK524218:BGK524230 BQG524218:BQG524230 CAC524218:CAC524230 CJY524218:CJY524230 CTU524218:CTU524230 DDQ524218:DDQ524230 DNM524218:DNM524230 DXI524218:DXI524230 EHE524218:EHE524230 ERA524218:ERA524230 FAW524218:FAW524230 FKS524218:FKS524230 FUO524218:FUO524230 GEK524218:GEK524230 GOG524218:GOG524230 GYC524218:GYC524230 HHY524218:HHY524230 HRU524218:HRU524230 IBQ524218:IBQ524230 ILM524218:ILM524230 IVI524218:IVI524230 JFE524218:JFE524230 JPA524218:JPA524230 JYW524218:JYW524230 KIS524218:KIS524230 KSO524218:KSO524230 LCK524218:LCK524230 LMG524218:LMG524230 LWC524218:LWC524230 MFY524218:MFY524230 MPU524218:MPU524230 MZQ524218:MZQ524230 NJM524218:NJM524230 NTI524218:NTI524230 ODE524218:ODE524230 ONA524218:ONA524230 OWW524218:OWW524230 PGS524218:PGS524230 PQO524218:PQO524230 QAK524218:QAK524230 QKG524218:QKG524230 QUC524218:QUC524230 RDY524218:RDY524230 RNU524218:RNU524230 RXQ524218:RXQ524230 SHM524218:SHM524230 SRI524218:SRI524230 TBE524218:TBE524230 TLA524218:TLA524230 TUW524218:TUW524230 UES524218:UES524230 UOO524218:UOO524230 UYK524218:UYK524230 VIG524218:VIG524230 VSC524218:VSC524230 WBY524218:WBY524230 WLU524218:WLU524230 WVQ524218:WVQ524230 I589754:I589766 JE589754:JE589766 TA589754:TA589766 ACW589754:ACW589766 AMS589754:AMS589766 AWO589754:AWO589766 BGK589754:BGK589766 BQG589754:BQG589766 CAC589754:CAC589766 CJY589754:CJY589766 CTU589754:CTU589766 DDQ589754:DDQ589766 DNM589754:DNM589766 DXI589754:DXI589766 EHE589754:EHE589766 ERA589754:ERA589766 FAW589754:FAW589766 FKS589754:FKS589766 FUO589754:FUO589766 GEK589754:GEK589766 GOG589754:GOG589766 GYC589754:GYC589766 HHY589754:HHY589766 HRU589754:HRU589766 IBQ589754:IBQ589766 ILM589754:ILM589766 IVI589754:IVI589766 JFE589754:JFE589766 JPA589754:JPA589766 JYW589754:JYW589766 KIS589754:KIS589766 KSO589754:KSO589766 LCK589754:LCK589766 LMG589754:LMG589766 LWC589754:LWC589766 MFY589754:MFY589766 MPU589754:MPU589766 MZQ589754:MZQ589766 NJM589754:NJM589766 NTI589754:NTI589766 ODE589754:ODE589766 ONA589754:ONA589766 OWW589754:OWW589766 PGS589754:PGS589766 PQO589754:PQO589766 QAK589754:QAK589766 QKG589754:QKG589766 QUC589754:QUC589766 RDY589754:RDY589766 RNU589754:RNU589766 RXQ589754:RXQ589766 SHM589754:SHM589766 SRI589754:SRI589766 TBE589754:TBE589766 TLA589754:TLA589766 TUW589754:TUW589766 UES589754:UES589766 UOO589754:UOO589766 UYK589754:UYK589766 VIG589754:VIG589766 VSC589754:VSC589766 WBY589754:WBY589766 WLU589754:WLU589766 WVQ589754:WVQ589766 I655290:I655302 JE655290:JE655302 TA655290:TA655302 ACW655290:ACW655302 AMS655290:AMS655302 AWO655290:AWO655302 BGK655290:BGK655302 BQG655290:BQG655302 CAC655290:CAC655302 CJY655290:CJY655302 CTU655290:CTU655302 DDQ655290:DDQ655302 DNM655290:DNM655302 DXI655290:DXI655302 EHE655290:EHE655302 ERA655290:ERA655302 FAW655290:FAW655302 FKS655290:FKS655302 FUO655290:FUO655302 GEK655290:GEK655302 GOG655290:GOG655302 GYC655290:GYC655302 HHY655290:HHY655302 HRU655290:HRU655302 IBQ655290:IBQ655302 ILM655290:ILM655302 IVI655290:IVI655302 JFE655290:JFE655302 JPA655290:JPA655302 JYW655290:JYW655302 KIS655290:KIS655302 KSO655290:KSO655302 LCK655290:LCK655302 LMG655290:LMG655302 LWC655290:LWC655302 MFY655290:MFY655302 MPU655290:MPU655302 MZQ655290:MZQ655302 NJM655290:NJM655302 NTI655290:NTI655302 ODE655290:ODE655302 ONA655290:ONA655302 OWW655290:OWW655302 PGS655290:PGS655302 PQO655290:PQO655302 QAK655290:QAK655302 QKG655290:QKG655302 QUC655290:QUC655302 RDY655290:RDY655302 RNU655290:RNU655302 RXQ655290:RXQ655302 SHM655290:SHM655302 SRI655290:SRI655302 TBE655290:TBE655302 TLA655290:TLA655302 TUW655290:TUW655302 UES655290:UES655302 UOO655290:UOO655302 UYK655290:UYK655302 VIG655290:VIG655302 VSC655290:VSC655302 WBY655290:WBY655302 WLU655290:WLU655302 WVQ655290:WVQ655302 I720826:I720838 JE720826:JE720838 TA720826:TA720838 ACW720826:ACW720838 AMS720826:AMS720838 AWO720826:AWO720838 BGK720826:BGK720838 BQG720826:BQG720838 CAC720826:CAC720838 CJY720826:CJY720838 CTU720826:CTU720838 DDQ720826:DDQ720838 DNM720826:DNM720838 DXI720826:DXI720838 EHE720826:EHE720838 ERA720826:ERA720838 FAW720826:FAW720838 FKS720826:FKS720838 FUO720826:FUO720838 GEK720826:GEK720838 GOG720826:GOG720838 GYC720826:GYC720838 HHY720826:HHY720838 HRU720826:HRU720838 IBQ720826:IBQ720838 ILM720826:ILM720838 IVI720826:IVI720838 JFE720826:JFE720838 JPA720826:JPA720838 JYW720826:JYW720838 KIS720826:KIS720838 KSO720826:KSO720838 LCK720826:LCK720838 LMG720826:LMG720838 LWC720826:LWC720838 MFY720826:MFY720838 MPU720826:MPU720838 MZQ720826:MZQ720838 NJM720826:NJM720838 NTI720826:NTI720838 ODE720826:ODE720838 ONA720826:ONA720838 OWW720826:OWW720838 PGS720826:PGS720838 PQO720826:PQO720838 QAK720826:QAK720838 QKG720826:QKG720838 QUC720826:QUC720838 RDY720826:RDY720838 RNU720826:RNU720838 RXQ720826:RXQ720838 SHM720826:SHM720838 SRI720826:SRI720838 TBE720826:TBE720838 TLA720826:TLA720838 TUW720826:TUW720838 UES720826:UES720838 UOO720826:UOO720838 UYK720826:UYK720838 VIG720826:VIG720838 VSC720826:VSC720838 WBY720826:WBY720838 WLU720826:WLU720838 WVQ720826:WVQ720838 I786362:I786374 JE786362:JE786374 TA786362:TA786374 ACW786362:ACW786374 AMS786362:AMS786374 AWO786362:AWO786374 BGK786362:BGK786374 BQG786362:BQG786374 CAC786362:CAC786374 CJY786362:CJY786374 CTU786362:CTU786374 DDQ786362:DDQ786374 DNM786362:DNM786374 DXI786362:DXI786374 EHE786362:EHE786374 ERA786362:ERA786374 FAW786362:FAW786374 FKS786362:FKS786374 FUO786362:FUO786374 GEK786362:GEK786374 GOG786362:GOG786374 GYC786362:GYC786374 HHY786362:HHY786374 HRU786362:HRU786374 IBQ786362:IBQ786374 ILM786362:ILM786374 IVI786362:IVI786374 JFE786362:JFE786374 JPA786362:JPA786374 JYW786362:JYW786374 KIS786362:KIS786374 KSO786362:KSO786374 LCK786362:LCK786374 LMG786362:LMG786374 LWC786362:LWC786374 MFY786362:MFY786374 MPU786362:MPU786374 MZQ786362:MZQ786374 NJM786362:NJM786374 NTI786362:NTI786374 ODE786362:ODE786374 ONA786362:ONA786374 OWW786362:OWW786374 PGS786362:PGS786374 PQO786362:PQO786374 QAK786362:QAK786374 QKG786362:QKG786374 QUC786362:QUC786374 RDY786362:RDY786374 RNU786362:RNU786374 RXQ786362:RXQ786374 SHM786362:SHM786374 SRI786362:SRI786374 TBE786362:TBE786374 TLA786362:TLA786374 TUW786362:TUW786374 UES786362:UES786374 UOO786362:UOO786374 UYK786362:UYK786374 VIG786362:VIG786374 VSC786362:VSC786374 WBY786362:WBY786374 WLU786362:WLU786374 WVQ786362:WVQ786374 I851898:I851910 JE851898:JE851910 TA851898:TA851910 ACW851898:ACW851910 AMS851898:AMS851910 AWO851898:AWO851910 BGK851898:BGK851910 BQG851898:BQG851910 CAC851898:CAC851910 CJY851898:CJY851910 CTU851898:CTU851910 DDQ851898:DDQ851910 DNM851898:DNM851910 DXI851898:DXI851910 EHE851898:EHE851910 ERA851898:ERA851910 FAW851898:FAW851910 FKS851898:FKS851910 FUO851898:FUO851910 GEK851898:GEK851910 GOG851898:GOG851910 GYC851898:GYC851910 HHY851898:HHY851910 HRU851898:HRU851910 IBQ851898:IBQ851910 ILM851898:ILM851910 IVI851898:IVI851910 JFE851898:JFE851910 JPA851898:JPA851910 JYW851898:JYW851910 KIS851898:KIS851910 KSO851898:KSO851910 LCK851898:LCK851910 LMG851898:LMG851910 LWC851898:LWC851910 MFY851898:MFY851910 MPU851898:MPU851910 MZQ851898:MZQ851910 NJM851898:NJM851910 NTI851898:NTI851910 ODE851898:ODE851910 ONA851898:ONA851910 OWW851898:OWW851910 PGS851898:PGS851910 PQO851898:PQO851910 QAK851898:QAK851910 QKG851898:QKG851910 QUC851898:QUC851910 RDY851898:RDY851910 RNU851898:RNU851910 RXQ851898:RXQ851910 SHM851898:SHM851910 SRI851898:SRI851910 TBE851898:TBE851910 TLA851898:TLA851910 TUW851898:TUW851910 UES851898:UES851910 UOO851898:UOO851910 UYK851898:UYK851910 VIG851898:VIG851910 VSC851898:VSC851910 WBY851898:WBY851910 WLU851898:WLU851910 WVQ851898:WVQ851910 I917434:I917446 JE917434:JE917446 TA917434:TA917446 ACW917434:ACW917446 AMS917434:AMS917446 AWO917434:AWO917446 BGK917434:BGK917446 BQG917434:BQG917446 CAC917434:CAC917446 CJY917434:CJY917446 CTU917434:CTU917446 DDQ917434:DDQ917446 DNM917434:DNM917446 DXI917434:DXI917446 EHE917434:EHE917446 ERA917434:ERA917446 FAW917434:FAW917446 FKS917434:FKS917446 FUO917434:FUO917446 GEK917434:GEK917446 GOG917434:GOG917446 GYC917434:GYC917446 HHY917434:HHY917446 HRU917434:HRU917446 IBQ917434:IBQ917446 ILM917434:ILM917446 IVI917434:IVI917446 JFE917434:JFE917446 JPA917434:JPA917446 JYW917434:JYW917446 KIS917434:KIS917446 KSO917434:KSO917446 LCK917434:LCK917446 LMG917434:LMG917446 LWC917434:LWC917446 MFY917434:MFY917446 MPU917434:MPU917446 MZQ917434:MZQ917446 NJM917434:NJM917446 NTI917434:NTI917446 ODE917434:ODE917446 ONA917434:ONA917446 OWW917434:OWW917446 PGS917434:PGS917446 PQO917434:PQO917446 QAK917434:QAK917446 QKG917434:QKG917446 QUC917434:QUC917446 RDY917434:RDY917446 RNU917434:RNU917446 RXQ917434:RXQ917446 SHM917434:SHM917446 SRI917434:SRI917446 TBE917434:TBE917446 TLA917434:TLA917446 TUW917434:TUW917446 UES917434:UES917446 UOO917434:UOO917446 UYK917434:UYK917446 VIG917434:VIG917446 VSC917434:VSC917446 WBY917434:WBY917446 WLU917434:WLU917446 WVQ917434:WVQ917446 I982970:I982982 JE982970:JE982982 TA982970:TA982982 ACW982970:ACW982982 AMS982970:AMS982982 AWO982970:AWO982982 BGK982970:BGK982982 BQG982970:BQG982982 CAC982970:CAC982982 CJY982970:CJY982982 CTU982970:CTU982982 DDQ982970:DDQ982982 DNM982970:DNM982982 DXI982970:DXI982982 EHE982970:EHE982982 ERA982970:ERA982982 FAW982970:FAW982982 FKS982970:FKS982982 FUO982970:FUO982982 GEK982970:GEK982982 GOG982970:GOG982982 GYC982970:GYC982982 HHY982970:HHY982982 HRU982970:HRU982982 IBQ982970:IBQ982982 ILM982970:ILM982982 IVI982970:IVI982982 JFE982970:JFE982982 JPA982970:JPA982982 JYW982970:JYW982982 KIS982970:KIS982982 KSO982970:KSO982982 LCK982970:LCK982982 LMG982970:LMG982982 LWC982970:LWC982982 MFY982970:MFY982982 MPU982970:MPU982982 MZQ982970:MZQ982982 NJM982970:NJM982982 NTI982970:NTI982982 ODE982970:ODE982982 ONA982970:ONA982982 OWW982970:OWW982982 PGS982970:PGS982982 PQO982970:PQO982982 QAK982970:QAK982982 QKG982970:QKG982982 QUC982970:QUC982982 RDY982970:RDY982982 RNU982970:RNU982982 RXQ982970:RXQ982982 SHM982970:SHM982982 SRI982970:SRI982982 TBE982970:TBE982982 TLA982970:TLA982982 TUW982970:TUW982982 UES982970:UES982982 UOO982970:UOO982982 UYK982970:UYK982982 VIG982970:VIG982982 VSC982970:VSC982982 WBY982970:WBY982982 WLU982970:WLU982982 WVQ982970:WVQ982982 Q65466:Q65478 JM65466:JM65478 TI65466:TI65478 ADE65466:ADE65478 ANA65466:ANA65478 AWW65466:AWW65478 BGS65466:BGS65478 BQO65466:BQO65478 CAK65466:CAK65478 CKG65466:CKG65478 CUC65466:CUC65478 DDY65466:DDY65478 DNU65466:DNU65478 DXQ65466:DXQ65478 EHM65466:EHM65478 ERI65466:ERI65478 FBE65466:FBE65478 FLA65466:FLA65478 FUW65466:FUW65478 GES65466:GES65478 GOO65466:GOO65478 GYK65466:GYK65478 HIG65466:HIG65478 HSC65466:HSC65478 IBY65466:IBY65478 ILU65466:ILU65478 IVQ65466:IVQ65478 JFM65466:JFM65478 JPI65466:JPI65478 JZE65466:JZE65478 KJA65466:KJA65478 KSW65466:KSW65478 LCS65466:LCS65478 LMO65466:LMO65478 LWK65466:LWK65478 MGG65466:MGG65478 MQC65466:MQC65478 MZY65466:MZY65478 NJU65466:NJU65478 NTQ65466:NTQ65478 ODM65466:ODM65478 ONI65466:ONI65478 OXE65466:OXE65478 PHA65466:PHA65478 PQW65466:PQW65478 QAS65466:QAS65478 QKO65466:QKO65478 QUK65466:QUK65478 REG65466:REG65478 ROC65466:ROC65478 RXY65466:RXY65478 SHU65466:SHU65478 SRQ65466:SRQ65478 TBM65466:TBM65478 TLI65466:TLI65478 TVE65466:TVE65478 UFA65466:UFA65478 UOW65466:UOW65478 UYS65466:UYS65478 VIO65466:VIO65478 VSK65466:VSK65478 WCG65466:WCG65478 WMC65466:WMC65478 WVY65466:WVY65478 Q131002:Q131014 JM131002:JM131014 TI131002:TI131014 ADE131002:ADE131014 ANA131002:ANA131014 AWW131002:AWW131014 BGS131002:BGS131014 BQO131002:BQO131014 CAK131002:CAK131014 CKG131002:CKG131014 CUC131002:CUC131014 DDY131002:DDY131014 DNU131002:DNU131014 DXQ131002:DXQ131014 EHM131002:EHM131014 ERI131002:ERI131014 FBE131002:FBE131014 FLA131002:FLA131014 FUW131002:FUW131014 GES131002:GES131014 GOO131002:GOO131014 GYK131002:GYK131014 HIG131002:HIG131014 HSC131002:HSC131014 IBY131002:IBY131014 ILU131002:ILU131014 IVQ131002:IVQ131014 JFM131002:JFM131014 JPI131002:JPI131014 JZE131002:JZE131014 KJA131002:KJA131014 KSW131002:KSW131014 LCS131002:LCS131014 LMO131002:LMO131014 LWK131002:LWK131014 MGG131002:MGG131014 MQC131002:MQC131014 MZY131002:MZY131014 NJU131002:NJU131014 NTQ131002:NTQ131014 ODM131002:ODM131014 ONI131002:ONI131014 OXE131002:OXE131014 PHA131002:PHA131014 PQW131002:PQW131014 QAS131002:QAS131014 QKO131002:QKO131014 QUK131002:QUK131014 REG131002:REG131014 ROC131002:ROC131014 RXY131002:RXY131014 SHU131002:SHU131014 SRQ131002:SRQ131014 TBM131002:TBM131014 TLI131002:TLI131014 TVE131002:TVE131014 UFA131002:UFA131014 UOW131002:UOW131014 UYS131002:UYS131014 VIO131002:VIO131014 VSK131002:VSK131014 WCG131002:WCG131014 WMC131002:WMC131014 WVY131002:WVY131014 Q196538:Q196550 JM196538:JM196550 TI196538:TI196550 ADE196538:ADE196550 ANA196538:ANA196550 AWW196538:AWW196550 BGS196538:BGS196550 BQO196538:BQO196550 CAK196538:CAK196550 CKG196538:CKG196550 CUC196538:CUC196550 DDY196538:DDY196550 DNU196538:DNU196550 DXQ196538:DXQ196550 EHM196538:EHM196550 ERI196538:ERI196550 FBE196538:FBE196550 FLA196538:FLA196550 FUW196538:FUW196550 GES196538:GES196550 GOO196538:GOO196550 GYK196538:GYK196550 HIG196538:HIG196550 HSC196538:HSC196550 IBY196538:IBY196550 ILU196538:ILU196550 IVQ196538:IVQ196550 JFM196538:JFM196550 JPI196538:JPI196550 JZE196538:JZE196550 KJA196538:KJA196550 KSW196538:KSW196550 LCS196538:LCS196550 LMO196538:LMO196550 LWK196538:LWK196550 MGG196538:MGG196550 MQC196538:MQC196550 MZY196538:MZY196550 NJU196538:NJU196550 NTQ196538:NTQ196550 ODM196538:ODM196550 ONI196538:ONI196550 OXE196538:OXE196550 PHA196538:PHA196550 PQW196538:PQW196550 QAS196538:QAS196550 QKO196538:QKO196550 QUK196538:QUK196550 REG196538:REG196550 ROC196538:ROC196550 RXY196538:RXY196550 SHU196538:SHU196550 SRQ196538:SRQ196550 TBM196538:TBM196550 TLI196538:TLI196550 TVE196538:TVE196550 UFA196538:UFA196550 UOW196538:UOW196550 UYS196538:UYS196550 VIO196538:VIO196550 VSK196538:VSK196550 WCG196538:WCG196550 WMC196538:WMC196550 WVY196538:WVY196550 Q262074:Q262086 JM262074:JM262086 TI262074:TI262086 ADE262074:ADE262086 ANA262074:ANA262086 AWW262074:AWW262086 BGS262074:BGS262086 BQO262074:BQO262086 CAK262074:CAK262086 CKG262074:CKG262086 CUC262074:CUC262086 DDY262074:DDY262086 DNU262074:DNU262086 DXQ262074:DXQ262086 EHM262074:EHM262086 ERI262074:ERI262086 FBE262074:FBE262086 FLA262074:FLA262086 FUW262074:FUW262086 GES262074:GES262086 GOO262074:GOO262086 GYK262074:GYK262086 HIG262074:HIG262086 HSC262074:HSC262086 IBY262074:IBY262086 ILU262074:ILU262086 IVQ262074:IVQ262086 JFM262074:JFM262086 JPI262074:JPI262086 JZE262074:JZE262086 KJA262074:KJA262086 KSW262074:KSW262086 LCS262074:LCS262086 LMO262074:LMO262086 LWK262074:LWK262086 MGG262074:MGG262086 MQC262074:MQC262086 MZY262074:MZY262086 NJU262074:NJU262086 NTQ262074:NTQ262086 ODM262074:ODM262086 ONI262074:ONI262086 OXE262074:OXE262086 PHA262074:PHA262086 PQW262074:PQW262086 QAS262074:QAS262086 QKO262074:QKO262086 QUK262074:QUK262086 REG262074:REG262086 ROC262074:ROC262086 RXY262074:RXY262086 SHU262074:SHU262086 SRQ262074:SRQ262086 TBM262074:TBM262086 TLI262074:TLI262086 TVE262074:TVE262086 UFA262074:UFA262086 UOW262074:UOW262086 UYS262074:UYS262086 VIO262074:VIO262086 VSK262074:VSK262086 WCG262074:WCG262086 WMC262074:WMC262086 WVY262074:WVY262086 Q327610:Q327622 JM327610:JM327622 TI327610:TI327622 ADE327610:ADE327622 ANA327610:ANA327622 AWW327610:AWW327622 BGS327610:BGS327622 BQO327610:BQO327622 CAK327610:CAK327622 CKG327610:CKG327622 CUC327610:CUC327622 DDY327610:DDY327622 DNU327610:DNU327622 DXQ327610:DXQ327622 EHM327610:EHM327622 ERI327610:ERI327622 FBE327610:FBE327622 FLA327610:FLA327622 FUW327610:FUW327622 GES327610:GES327622 GOO327610:GOO327622 GYK327610:GYK327622 HIG327610:HIG327622 HSC327610:HSC327622 IBY327610:IBY327622 ILU327610:ILU327622 IVQ327610:IVQ327622 JFM327610:JFM327622 JPI327610:JPI327622 JZE327610:JZE327622 KJA327610:KJA327622 KSW327610:KSW327622 LCS327610:LCS327622 LMO327610:LMO327622 LWK327610:LWK327622 MGG327610:MGG327622 MQC327610:MQC327622 MZY327610:MZY327622 NJU327610:NJU327622 NTQ327610:NTQ327622 ODM327610:ODM327622 ONI327610:ONI327622 OXE327610:OXE327622 PHA327610:PHA327622 PQW327610:PQW327622 QAS327610:QAS327622 QKO327610:QKO327622 QUK327610:QUK327622 REG327610:REG327622 ROC327610:ROC327622 RXY327610:RXY327622 SHU327610:SHU327622 SRQ327610:SRQ327622 TBM327610:TBM327622 TLI327610:TLI327622 TVE327610:TVE327622 UFA327610:UFA327622 UOW327610:UOW327622 UYS327610:UYS327622 VIO327610:VIO327622 VSK327610:VSK327622 WCG327610:WCG327622 WMC327610:WMC327622 WVY327610:WVY327622 Q393146:Q393158 JM393146:JM393158 TI393146:TI393158 ADE393146:ADE393158 ANA393146:ANA393158 AWW393146:AWW393158 BGS393146:BGS393158 BQO393146:BQO393158 CAK393146:CAK393158 CKG393146:CKG393158 CUC393146:CUC393158 DDY393146:DDY393158 DNU393146:DNU393158 DXQ393146:DXQ393158 EHM393146:EHM393158 ERI393146:ERI393158 FBE393146:FBE393158 FLA393146:FLA393158 FUW393146:FUW393158 GES393146:GES393158 GOO393146:GOO393158 GYK393146:GYK393158 HIG393146:HIG393158 HSC393146:HSC393158 IBY393146:IBY393158 ILU393146:ILU393158 IVQ393146:IVQ393158 JFM393146:JFM393158 JPI393146:JPI393158 JZE393146:JZE393158 KJA393146:KJA393158 KSW393146:KSW393158 LCS393146:LCS393158 LMO393146:LMO393158 LWK393146:LWK393158 MGG393146:MGG393158 MQC393146:MQC393158 MZY393146:MZY393158 NJU393146:NJU393158 NTQ393146:NTQ393158 ODM393146:ODM393158 ONI393146:ONI393158 OXE393146:OXE393158 PHA393146:PHA393158 PQW393146:PQW393158 QAS393146:QAS393158 QKO393146:QKO393158 QUK393146:QUK393158 REG393146:REG393158 ROC393146:ROC393158 RXY393146:RXY393158 SHU393146:SHU393158 SRQ393146:SRQ393158 TBM393146:TBM393158 TLI393146:TLI393158 TVE393146:TVE393158 UFA393146:UFA393158 UOW393146:UOW393158 UYS393146:UYS393158 VIO393146:VIO393158 VSK393146:VSK393158 WCG393146:WCG393158 WMC393146:WMC393158 WVY393146:WVY393158 Q458682:Q458694 JM458682:JM458694 TI458682:TI458694 ADE458682:ADE458694 ANA458682:ANA458694 AWW458682:AWW458694 BGS458682:BGS458694 BQO458682:BQO458694 CAK458682:CAK458694 CKG458682:CKG458694 CUC458682:CUC458694 DDY458682:DDY458694 DNU458682:DNU458694 DXQ458682:DXQ458694 EHM458682:EHM458694 ERI458682:ERI458694 FBE458682:FBE458694 FLA458682:FLA458694 FUW458682:FUW458694 GES458682:GES458694 GOO458682:GOO458694 GYK458682:GYK458694 HIG458682:HIG458694 HSC458682:HSC458694 IBY458682:IBY458694 ILU458682:ILU458694 IVQ458682:IVQ458694 JFM458682:JFM458694 JPI458682:JPI458694 JZE458682:JZE458694 KJA458682:KJA458694 KSW458682:KSW458694 LCS458682:LCS458694 LMO458682:LMO458694 LWK458682:LWK458694 MGG458682:MGG458694 MQC458682:MQC458694 MZY458682:MZY458694 NJU458682:NJU458694 NTQ458682:NTQ458694 ODM458682:ODM458694 ONI458682:ONI458694 OXE458682:OXE458694 PHA458682:PHA458694 PQW458682:PQW458694 QAS458682:QAS458694 QKO458682:QKO458694 QUK458682:QUK458694 REG458682:REG458694 ROC458682:ROC458694 RXY458682:RXY458694 SHU458682:SHU458694 SRQ458682:SRQ458694 TBM458682:TBM458694 TLI458682:TLI458694 TVE458682:TVE458694 UFA458682:UFA458694 UOW458682:UOW458694 UYS458682:UYS458694 VIO458682:VIO458694 VSK458682:VSK458694 WCG458682:WCG458694 WMC458682:WMC458694 WVY458682:WVY458694 Q524218:Q524230 JM524218:JM524230 TI524218:TI524230 ADE524218:ADE524230 ANA524218:ANA524230 AWW524218:AWW524230 BGS524218:BGS524230 BQO524218:BQO524230 CAK524218:CAK524230 CKG524218:CKG524230 CUC524218:CUC524230 DDY524218:DDY524230 DNU524218:DNU524230 DXQ524218:DXQ524230 EHM524218:EHM524230 ERI524218:ERI524230 FBE524218:FBE524230 FLA524218:FLA524230 FUW524218:FUW524230 GES524218:GES524230 GOO524218:GOO524230 GYK524218:GYK524230 HIG524218:HIG524230 HSC524218:HSC524230 IBY524218:IBY524230 ILU524218:ILU524230 IVQ524218:IVQ524230 JFM524218:JFM524230 JPI524218:JPI524230 JZE524218:JZE524230 KJA524218:KJA524230 KSW524218:KSW524230 LCS524218:LCS524230 LMO524218:LMO524230 LWK524218:LWK524230 MGG524218:MGG524230 MQC524218:MQC524230 MZY524218:MZY524230 NJU524218:NJU524230 NTQ524218:NTQ524230 ODM524218:ODM524230 ONI524218:ONI524230 OXE524218:OXE524230 PHA524218:PHA524230 PQW524218:PQW524230 QAS524218:QAS524230 QKO524218:QKO524230 QUK524218:QUK524230 REG524218:REG524230 ROC524218:ROC524230 RXY524218:RXY524230 SHU524218:SHU524230 SRQ524218:SRQ524230 TBM524218:TBM524230 TLI524218:TLI524230 TVE524218:TVE524230 UFA524218:UFA524230 UOW524218:UOW524230 UYS524218:UYS524230 VIO524218:VIO524230 VSK524218:VSK524230 WCG524218:WCG524230 WMC524218:WMC524230 WVY524218:WVY524230 Q589754:Q589766 JM589754:JM589766 TI589754:TI589766 ADE589754:ADE589766 ANA589754:ANA589766 AWW589754:AWW589766 BGS589754:BGS589766 BQO589754:BQO589766 CAK589754:CAK589766 CKG589754:CKG589766 CUC589754:CUC589766 DDY589754:DDY589766 DNU589754:DNU589766 DXQ589754:DXQ589766 EHM589754:EHM589766 ERI589754:ERI589766 FBE589754:FBE589766 FLA589754:FLA589766 FUW589754:FUW589766 GES589754:GES589766 GOO589754:GOO589766 GYK589754:GYK589766 HIG589754:HIG589766 HSC589754:HSC589766 IBY589754:IBY589766 ILU589754:ILU589766 IVQ589754:IVQ589766 JFM589754:JFM589766 JPI589754:JPI589766 JZE589754:JZE589766 KJA589754:KJA589766 KSW589754:KSW589766 LCS589754:LCS589766 LMO589754:LMO589766 LWK589754:LWK589766 MGG589754:MGG589766 MQC589754:MQC589766 MZY589754:MZY589766 NJU589754:NJU589766 NTQ589754:NTQ589766 ODM589754:ODM589766 ONI589754:ONI589766 OXE589754:OXE589766 PHA589754:PHA589766 PQW589754:PQW589766 QAS589754:QAS589766 QKO589754:QKO589766 QUK589754:QUK589766 REG589754:REG589766 ROC589754:ROC589766 RXY589754:RXY589766 SHU589754:SHU589766 SRQ589754:SRQ589766 TBM589754:TBM589766 TLI589754:TLI589766 TVE589754:TVE589766 UFA589754:UFA589766 UOW589754:UOW589766 UYS589754:UYS589766 VIO589754:VIO589766 VSK589754:VSK589766 WCG589754:WCG589766 WMC589754:WMC589766 WVY589754:WVY589766 Q655290:Q655302 JM655290:JM655302 TI655290:TI655302 ADE655290:ADE655302 ANA655290:ANA655302 AWW655290:AWW655302 BGS655290:BGS655302 BQO655290:BQO655302 CAK655290:CAK655302 CKG655290:CKG655302 CUC655290:CUC655302 DDY655290:DDY655302 DNU655290:DNU655302 DXQ655290:DXQ655302 EHM655290:EHM655302 ERI655290:ERI655302 FBE655290:FBE655302 FLA655290:FLA655302 FUW655290:FUW655302 GES655290:GES655302 GOO655290:GOO655302 GYK655290:GYK655302 HIG655290:HIG655302 HSC655290:HSC655302 IBY655290:IBY655302 ILU655290:ILU655302 IVQ655290:IVQ655302 JFM655290:JFM655302 JPI655290:JPI655302 JZE655290:JZE655302 KJA655290:KJA655302 KSW655290:KSW655302 LCS655290:LCS655302 LMO655290:LMO655302 LWK655290:LWK655302 MGG655290:MGG655302 MQC655290:MQC655302 MZY655290:MZY655302 NJU655290:NJU655302 NTQ655290:NTQ655302 ODM655290:ODM655302 ONI655290:ONI655302 OXE655290:OXE655302 PHA655290:PHA655302 PQW655290:PQW655302 QAS655290:QAS655302 QKO655290:QKO655302 QUK655290:QUK655302 REG655290:REG655302 ROC655290:ROC655302 RXY655290:RXY655302 SHU655290:SHU655302 SRQ655290:SRQ655302 TBM655290:TBM655302 TLI655290:TLI655302 TVE655290:TVE655302 UFA655290:UFA655302 UOW655290:UOW655302 UYS655290:UYS655302 VIO655290:VIO655302 VSK655290:VSK655302 WCG655290:WCG655302 WMC655290:WMC655302 WVY655290:WVY655302 Q720826:Q720838 JM720826:JM720838 TI720826:TI720838 ADE720826:ADE720838 ANA720826:ANA720838 AWW720826:AWW720838 BGS720826:BGS720838 BQO720826:BQO720838 CAK720826:CAK720838 CKG720826:CKG720838 CUC720826:CUC720838 DDY720826:DDY720838 DNU720826:DNU720838 DXQ720826:DXQ720838 EHM720826:EHM720838 ERI720826:ERI720838 FBE720826:FBE720838 FLA720826:FLA720838 FUW720826:FUW720838 GES720826:GES720838 GOO720826:GOO720838 GYK720826:GYK720838 HIG720826:HIG720838 HSC720826:HSC720838 IBY720826:IBY720838 ILU720826:ILU720838 IVQ720826:IVQ720838 JFM720826:JFM720838 JPI720826:JPI720838 JZE720826:JZE720838 KJA720826:KJA720838 KSW720826:KSW720838 LCS720826:LCS720838 LMO720826:LMO720838 LWK720826:LWK720838 MGG720826:MGG720838 MQC720826:MQC720838 MZY720826:MZY720838 NJU720826:NJU720838 NTQ720826:NTQ720838 ODM720826:ODM720838 ONI720826:ONI720838 OXE720826:OXE720838 PHA720826:PHA720838 PQW720826:PQW720838 QAS720826:QAS720838 QKO720826:QKO720838 QUK720826:QUK720838 REG720826:REG720838 ROC720826:ROC720838 RXY720826:RXY720838 SHU720826:SHU720838 SRQ720826:SRQ720838 TBM720826:TBM720838 TLI720826:TLI720838 TVE720826:TVE720838 UFA720826:UFA720838 UOW720826:UOW720838 UYS720826:UYS720838 VIO720826:VIO720838 VSK720826:VSK720838 WCG720826:WCG720838 WMC720826:WMC720838 WVY720826:WVY720838 Q786362:Q786374 JM786362:JM786374 TI786362:TI786374 ADE786362:ADE786374 ANA786362:ANA786374 AWW786362:AWW786374 BGS786362:BGS786374 BQO786362:BQO786374 CAK786362:CAK786374 CKG786362:CKG786374 CUC786362:CUC786374 DDY786362:DDY786374 DNU786362:DNU786374 DXQ786362:DXQ786374 EHM786362:EHM786374 ERI786362:ERI786374 FBE786362:FBE786374 FLA786362:FLA786374 FUW786362:FUW786374 GES786362:GES786374 GOO786362:GOO786374 GYK786362:GYK786374 HIG786362:HIG786374 HSC786362:HSC786374 IBY786362:IBY786374 ILU786362:ILU786374 IVQ786362:IVQ786374 JFM786362:JFM786374 JPI786362:JPI786374 JZE786362:JZE786374 KJA786362:KJA786374 KSW786362:KSW786374 LCS786362:LCS786374 LMO786362:LMO786374 LWK786362:LWK786374 MGG786362:MGG786374 MQC786362:MQC786374 MZY786362:MZY786374 NJU786362:NJU786374 NTQ786362:NTQ786374 ODM786362:ODM786374 ONI786362:ONI786374 OXE786362:OXE786374 PHA786362:PHA786374 PQW786362:PQW786374 QAS786362:QAS786374 QKO786362:QKO786374 QUK786362:QUK786374 REG786362:REG786374 ROC786362:ROC786374 RXY786362:RXY786374 SHU786362:SHU786374 SRQ786362:SRQ786374 TBM786362:TBM786374 TLI786362:TLI786374 TVE786362:TVE786374 UFA786362:UFA786374 UOW786362:UOW786374 UYS786362:UYS786374 VIO786362:VIO786374 VSK786362:VSK786374 WCG786362:WCG786374 WMC786362:WMC786374 WVY786362:WVY786374 Q851898:Q851910 JM851898:JM851910 TI851898:TI851910 ADE851898:ADE851910 ANA851898:ANA851910 AWW851898:AWW851910 BGS851898:BGS851910 BQO851898:BQO851910 CAK851898:CAK851910 CKG851898:CKG851910 CUC851898:CUC851910 DDY851898:DDY851910 DNU851898:DNU851910 DXQ851898:DXQ851910 EHM851898:EHM851910 ERI851898:ERI851910 FBE851898:FBE851910 FLA851898:FLA851910 FUW851898:FUW851910 GES851898:GES851910 GOO851898:GOO851910 GYK851898:GYK851910 HIG851898:HIG851910 HSC851898:HSC851910 IBY851898:IBY851910 ILU851898:ILU851910 IVQ851898:IVQ851910 JFM851898:JFM851910 JPI851898:JPI851910 JZE851898:JZE851910 KJA851898:KJA851910 KSW851898:KSW851910 LCS851898:LCS851910 LMO851898:LMO851910 LWK851898:LWK851910 MGG851898:MGG851910 MQC851898:MQC851910 MZY851898:MZY851910 NJU851898:NJU851910 NTQ851898:NTQ851910 ODM851898:ODM851910 ONI851898:ONI851910 OXE851898:OXE851910 PHA851898:PHA851910 PQW851898:PQW851910 QAS851898:QAS851910 QKO851898:QKO851910 QUK851898:QUK851910 REG851898:REG851910 ROC851898:ROC851910 RXY851898:RXY851910 SHU851898:SHU851910 SRQ851898:SRQ851910 TBM851898:TBM851910 TLI851898:TLI851910 TVE851898:TVE851910 UFA851898:UFA851910 UOW851898:UOW851910 UYS851898:UYS851910 VIO851898:VIO851910 VSK851898:VSK851910 WCG851898:WCG851910 WMC851898:WMC851910 WVY851898:WVY851910 Q917434:Q917446 JM917434:JM917446 TI917434:TI917446 ADE917434:ADE917446 ANA917434:ANA917446 AWW917434:AWW917446 BGS917434:BGS917446 BQO917434:BQO917446 CAK917434:CAK917446 CKG917434:CKG917446 CUC917434:CUC917446 DDY917434:DDY917446 DNU917434:DNU917446 DXQ917434:DXQ917446 EHM917434:EHM917446 ERI917434:ERI917446 FBE917434:FBE917446 FLA917434:FLA917446 FUW917434:FUW917446 GES917434:GES917446 GOO917434:GOO917446 GYK917434:GYK917446 HIG917434:HIG917446 HSC917434:HSC917446 IBY917434:IBY917446 ILU917434:ILU917446 IVQ917434:IVQ917446 JFM917434:JFM917446 JPI917434:JPI917446 JZE917434:JZE917446 KJA917434:KJA917446 KSW917434:KSW917446 LCS917434:LCS917446 LMO917434:LMO917446 LWK917434:LWK917446 MGG917434:MGG917446 MQC917434:MQC917446 MZY917434:MZY917446 NJU917434:NJU917446 NTQ917434:NTQ917446 ODM917434:ODM917446 ONI917434:ONI917446 OXE917434:OXE917446 PHA917434:PHA917446 PQW917434:PQW917446 QAS917434:QAS917446 QKO917434:QKO917446 QUK917434:QUK917446 REG917434:REG917446 ROC917434:ROC917446 RXY917434:RXY917446 SHU917434:SHU917446 SRQ917434:SRQ917446 TBM917434:TBM917446 TLI917434:TLI917446 TVE917434:TVE917446 UFA917434:UFA917446 UOW917434:UOW917446 UYS917434:UYS917446 VIO917434:VIO917446 VSK917434:VSK917446 WCG917434:WCG917446 WMC917434:WMC917446 WVY917434:WVY917446 Q982970:Q982982 JM982970:JM982982 TI982970:TI982982 ADE982970:ADE982982 ANA982970:ANA982982 AWW982970:AWW982982 BGS982970:BGS982982 BQO982970:BQO982982 CAK982970:CAK982982 CKG982970:CKG982982 CUC982970:CUC982982 DDY982970:DDY982982 DNU982970:DNU982982 DXQ982970:DXQ982982 EHM982970:EHM982982 ERI982970:ERI982982 FBE982970:FBE982982 FLA982970:FLA982982 FUW982970:FUW982982 GES982970:GES982982 GOO982970:GOO982982 GYK982970:GYK982982 HIG982970:HIG982982 HSC982970:HSC982982 IBY982970:IBY982982 ILU982970:ILU982982 IVQ982970:IVQ982982 JFM982970:JFM982982 JPI982970:JPI982982 JZE982970:JZE982982 KJA982970:KJA982982 KSW982970:KSW982982 LCS982970:LCS982982 LMO982970:LMO982982 LWK982970:LWK982982 MGG982970:MGG982982 MQC982970:MQC982982 MZY982970:MZY982982 NJU982970:NJU982982 NTQ982970:NTQ982982 ODM982970:ODM982982 ONI982970:ONI982982 OXE982970:OXE982982 PHA982970:PHA982982 PQW982970:PQW982982 QAS982970:QAS982982 QKO982970:QKO982982 QUK982970:QUK982982 REG982970:REG982982 ROC982970:ROC982982 RXY982970:RXY982982 SHU982970:SHU982982 SRQ982970:SRQ982982 TBM982970:TBM982982 TLI982970:TLI982982 TVE982970:TVE982982 UFA982970:UFA982982 UOW982970:UOW982982 UYS982970:UYS982982 VIO982970:VIO982982 VSK982970:VSK982982 WCG982970:WCG982982 WMC982970:WMC982982 WVY982970:WVY982982 U65466:U65478 JQ65466:JQ65478 TM65466:TM65478 ADI65466:ADI65478 ANE65466:ANE65478 AXA65466:AXA65478 BGW65466:BGW65478 BQS65466:BQS65478 CAO65466:CAO65478 CKK65466:CKK65478 CUG65466:CUG65478 DEC65466:DEC65478 DNY65466:DNY65478 DXU65466:DXU65478 EHQ65466:EHQ65478 ERM65466:ERM65478 FBI65466:FBI65478 FLE65466:FLE65478 FVA65466:FVA65478 GEW65466:GEW65478 GOS65466:GOS65478 GYO65466:GYO65478 HIK65466:HIK65478 HSG65466:HSG65478 ICC65466:ICC65478 ILY65466:ILY65478 IVU65466:IVU65478 JFQ65466:JFQ65478 JPM65466:JPM65478 JZI65466:JZI65478 KJE65466:KJE65478 KTA65466:KTA65478 LCW65466:LCW65478 LMS65466:LMS65478 LWO65466:LWO65478 MGK65466:MGK65478 MQG65466:MQG65478 NAC65466:NAC65478 NJY65466:NJY65478 NTU65466:NTU65478 ODQ65466:ODQ65478 ONM65466:ONM65478 OXI65466:OXI65478 PHE65466:PHE65478 PRA65466:PRA65478 QAW65466:QAW65478 QKS65466:QKS65478 QUO65466:QUO65478 REK65466:REK65478 ROG65466:ROG65478 RYC65466:RYC65478 SHY65466:SHY65478 SRU65466:SRU65478 TBQ65466:TBQ65478 TLM65466:TLM65478 TVI65466:TVI65478 UFE65466:UFE65478 UPA65466:UPA65478 UYW65466:UYW65478 VIS65466:VIS65478 VSO65466:VSO65478 WCK65466:WCK65478 WMG65466:WMG65478 WWC65466:WWC65478 U131002:U131014 JQ131002:JQ131014 TM131002:TM131014 ADI131002:ADI131014 ANE131002:ANE131014 AXA131002:AXA131014 BGW131002:BGW131014 BQS131002:BQS131014 CAO131002:CAO131014 CKK131002:CKK131014 CUG131002:CUG131014 DEC131002:DEC131014 DNY131002:DNY131014 DXU131002:DXU131014 EHQ131002:EHQ131014 ERM131002:ERM131014 FBI131002:FBI131014 FLE131002:FLE131014 FVA131002:FVA131014 GEW131002:GEW131014 GOS131002:GOS131014 GYO131002:GYO131014 HIK131002:HIK131014 HSG131002:HSG131014 ICC131002:ICC131014 ILY131002:ILY131014 IVU131002:IVU131014 JFQ131002:JFQ131014 JPM131002:JPM131014 JZI131002:JZI131014 KJE131002:KJE131014 KTA131002:KTA131014 LCW131002:LCW131014 LMS131002:LMS131014 LWO131002:LWO131014 MGK131002:MGK131014 MQG131002:MQG131014 NAC131002:NAC131014 NJY131002:NJY131014 NTU131002:NTU131014 ODQ131002:ODQ131014 ONM131002:ONM131014 OXI131002:OXI131014 PHE131002:PHE131014 PRA131002:PRA131014 QAW131002:QAW131014 QKS131002:QKS131014 QUO131002:QUO131014 REK131002:REK131014 ROG131002:ROG131014 RYC131002:RYC131014 SHY131002:SHY131014 SRU131002:SRU131014 TBQ131002:TBQ131014 TLM131002:TLM131014 TVI131002:TVI131014 UFE131002:UFE131014 UPA131002:UPA131014 UYW131002:UYW131014 VIS131002:VIS131014 VSO131002:VSO131014 WCK131002:WCK131014 WMG131002:WMG131014 WWC131002:WWC131014 U196538:U196550 JQ196538:JQ196550 TM196538:TM196550 ADI196538:ADI196550 ANE196538:ANE196550 AXA196538:AXA196550 BGW196538:BGW196550 BQS196538:BQS196550 CAO196538:CAO196550 CKK196538:CKK196550 CUG196538:CUG196550 DEC196538:DEC196550 DNY196538:DNY196550 DXU196538:DXU196550 EHQ196538:EHQ196550 ERM196538:ERM196550 FBI196538:FBI196550 FLE196538:FLE196550 FVA196538:FVA196550 GEW196538:GEW196550 GOS196538:GOS196550 GYO196538:GYO196550 HIK196538:HIK196550 HSG196538:HSG196550 ICC196538:ICC196550 ILY196538:ILY196550 IVU196538:IVU196550 JFQ196538:JFQ196550 JPM196538:JPM196550 JZI196538:JZI196550 KJE196538:KJE196550 KTA196538:KTA196550 LCW196538:LCW196550 LMS196538:LMS196550 LWO196538:LWO196550 MGK196538:MGK196550 MQG196538:MQG196550 NAC196538:NAC196550 NJY196538:NJY196550 NTU196538:NTU196550 ODQ196538:ODQ196550 ONM196538:ONM196550 OXI196538:OXI196550 PHE196538:PHE196550 PRA196538:PRA196550 QAW196538:QAW196550 QKS196538:QKS196550 QUO196538:QUO196550 REK196538:REK196550 ROG196538:ROG196550 RYC196538:RYC196550 SHY196538:SHY196550 SRU196538:SRU196550 TBQ196538:TBQ196550 TLM196538:TLM196550 TVI196538:TVI196550 UFE196538:UFE196550 UPA196538:UPA196550 UYW196538:UYW196550 VIS196538:VIS196550 VSO196538:VSO196550 WCK196538:WCK196550 WMG196538:WMG196550 WWC196538:WWC196550 U262074:U262086 JQ262074:JQ262086 TM262074:TM262086 ADI262074:ADI262086 ANE262074:ANE262086 AXA262074:AXA262086 BGW262074:BGW262086 BQS262074:BQS262086 CAO262074:CAO262086 CKK262074:CKK262086 CUG262074:CUG262086 DEC262074:DEC262086 DNY262074:DNY262086 DXU262074:DXU262086 EHQ262074:EHQ262086 ERM262074:ERM262086 FBI262074:FBI262086 FLE262074:FLE262086 FVA262074:FVA262086 GEW262074:GEW262086 GOS262074:GOS262086 GYO262074:GYO262086 HIK262074:HIK262086 HSG262074:HSG262086 ICC262074:ICC262086 ILY262074:ILY262086 IVU262074:IVU262086 JFQ262074:JFQ262086 JPM262074:JPM262086 JZI262074:JZI262086 KJE262074:KJE262086 KTA262074:KTA262086 LCW262074:LCW262086 LMS262074:LMS262086 LWO262074:LWO262086 MGK262074:MGK262086 MQG262074:MQG262086 NAC262074:NAC262086 NJY262074:NJY262086 NTU262074:NTU262086 ODQ262074:ODQ262086 ONM262074:ONM262086 OXI262074:OXI262086 PHE262074:PHE262086 PRA262074:PRA262086 QAW262074:QAW262086 QKS262074:QKS262086 QUO262074:QUO262086 REK262074:REK262086 ROG262074:ROG262086 RYC262074:RYC262086 SHY262074:SHY262086 SRU262074:SRU262086 TBQ262074:TBQ262086 TLM262074:TLM262086 TVI262074:TVI262086 UFE262074:UFE262086 UPA262074:UPA262086 UYW262074:UYW262086 VIS262074:VIS262086 VSO262074:VSO262086 WCK262074:WCK262086 WMG262074:WMG262086 WWC262074:WWC262086 U327610:U327622 JQ327610:JQ327622 TM327610:TM327622 ADI327610:ADI327622 ANE327610:ANE327622 AXA327610:AXA327622 BGW327610:BGW327622 BQS327610:BQS327622 CAO327610:CAO327622 CKK327610:CKK327622 CUG327610:CUG327622 DEC327610:DEC327622 DNY327610:DNY327622 DXU327610:DXU327622 EHQ327610:EHQ327622 ERM327610:ERM327622 FBI327610:FBI327622 FLE327610:FLE327622 FVA327610:FVA327622 GEW327610:GEW327622 GOS327610:GOS327622 GYO327610:GYO327622 HIK327610:HIK327622 HSG327610:HSG327622 ICC327610:ICC327622 ILY327610:ILY327622 IVU327610:IVU327622 JFQ327610:JFQ327622 JPM327610:JPM327622 JZI327610:JZI327622 KJE327610:KJE327622 KTA327610:KTA327622 LCW327610:LCW327622 LMS327610:LMS327622 LWO327610:LWO327622 MGK327610:MGK327622 MQG327610:MQG327622 NAC327610:NAC327622 NJY327610:NJY327622 NTU327610:NTU327622 ODQ327610:ODQ327622 ONM327610:ONM327622 OXI327610:OXI327622 PHE327610:PHE327622 PRA327610:PRA327622 QAW327610:QAW327622 QKS327610:QKS327622 QUO327610:QUO327622 REK327610:REK327622 ROG327610:ROG327622 RYC327610:RYC327622 SHY327610:SHY327622 SRU327610:SRU327622 TBQ327610:TBQ327622 TLM327610:TLM327622 TVI327610:TVI327622 UFE327610:UFE327622 UPA327610:UPA327622 UYW327610:UYW327622 VIS327610:VIS327622 VSO327610:VSO327622 WCK327610:WCK327622 WMG327610:WMG327622 WWC327610:WWC327622 U393146:U393158 JQ393146:JQ393158 TM393146:TM393158 ADI393146:ADI393158 ANE393146:ANE393158 AXA393146:AXA393158 BGW393146:BGW393158 BQS393146:BQS393158 CAO393146:CAO393158 CKK393146:CKK393158 CUG393146:CUG393158 DEC393146:DEC393158 DNY393146:DNY393158 DXU393146:DXU393158 EHQ393146:EHQ393158 ERM393146:ERM393158 FBI393146:FBI393158 FLE393146:FLE393158 FVA393146:FVA393158 GEW393146:GEW393158 GOS393146:GOS393158 GYO393146:GYO393158 HIK393146:HIK393158 HSG393146:HSG393158 ICC393146:ICC393158 ILY393146:ILY393158 IVU393146:IVU393158 JFQ393146:JFQ393158 JPM393146:JPM393158 JZI393146:JZI393158 KJE393146:KJE393158 KTA393146:KTA393158 LCW393146:LCW393158 LMS393146:LMS393158 LWO393146:LWO393158 MGK393146:MGK393158 MQG393146:MQG393158 NAC393146:NAC393158 NJY393146:NJY393158 NTU393146:NTU393158 ODQ393146:ODQ393158 ONM393146:ONM393158 OXI393146:OXI393158 PHE393146:PHE393158 PRA393146:PRA393158 QAW393146:QAW393158 QKS393146:QKS393158 QUO393146:QUO393158 REK393146:REK393158 ROG393146:ROG393158 RYC393146:RYC393158 SHY393146:SHY393158 SRU393146:SRU393158 TBQ393146:TBQ393158 TLM393146:TLM393158 TVI393146:TVI393158 UFE393146:UFE393158 UPA393146:UPA393158 UYW393146:UYW393158 VIS393146:VIS393158 VSO393146:VSO393158 WCK393146:WCK393158 WMG393146:WMG393158 WWC393146:WWC393158 U458682:U458694 JQ458682:JQ458694 TM458682:TM458694 ADI458682:ADI458694 ANE458682:ANE458694 AXA458682:AXA458694 BGW458682:BGW458694 BQS458682:BQS458694 CAO458682:CAO458694 CKK458682:CKK458694 CUG458682:CUG458694 DEC458682:DEC458694 DNY458682:DNY458694 DXU458682:DXU458694 EHQ458682:EHQ458694 ERM458682:ERM458694 FBI458682:FBI458694 FLE458682:FLE458694 FVA458682:FVA458694 GEW458682:GEW458694 GOS458682:GOS458694 GYO458682:GYO458694 HIK458682:HIK458694 HSG458682:HSG458694 ICC458682:ICC458694 ILY458682:ILY458694 IVU458682:IVU458694 JFQ458682:JFQ458694 JPM458682:JPM458694 JZI458682:JZI458694 KJE458682:KJE458694 KTA458682:KTA458694 LCW458682:LCW458694 LMS458682:LMS458694 LWO458682:LWO458694 MGK458682:MGK458694 MQG458682:MQG458694 NAC458682:NAC458694 NJY458682:NJY458694 NTU458682:NTU458694 ODQ458682:ODQ458694 ONM458682:ONM458694 OXI458682:OXI458694 PHE458682:PHE458694 PRA458682:PRA458694 QAW458682:QAW458694 QKS458682:QKS458694 QUO458682:QUO458694 REK458682:REK458694 ROG458682:ROG458694 RYC458682:RYC458694 SHY458682:SHY458694 SRU458682:SRU458694 TBQ458682:TBQ458694 TLM458682:TLM458694 TVI458682:TVI458694 UFE458682:UFE458694 UPA458682:UPA458694 UYW458682:UYW458694 VIS458682:VIS458694 VSO458682:VSO458694 WCK458682:WCK458694 WMG458682:WMG458694 WWC458682:WWC458694 U524218:U524230 JQ524218:JQ524230 TM524218:TM524230 ADI524218:ADI524230 ANE524218:ANE524230 AXA524218:AXA524230 BGW524218:BGW524230 BQS524218:BQS524230 CAO524218:CAO524230 CKK524218:CKK524230 CUG524218:CUG524230 DEC524218:DEC524230 DNY524218:DNY524230 DXU524218:DXU524230 EHQ524218:EHQ524230 ERM524218:ERM524230 FBI524218:FBI524230 FLE524218:FLE524230 FVA524218:FVA524230 GEW524218:GEW524230 GOS524218:GOS524230 GYO524218:GYO524230 HIK524218:HIK524230 HSG524218:HSG524230 ICC524218:ICC524230 ILY524218:ILY524230 IVU524218:IVU524230 JFQ524218:JFQ524230 JPM524218:JPM524230 JZI524218:JZI524230 KJE524218:KJE524230 KTA524218:KTA524230 LCW524218:LCW524230 LMS524218:LMS524230 LWO524218:LWO524230 MGK524218:MGK524230 MQG524218:MQG524230 NAC524218:NAC524230 NJY524218:NJY524230 NTU524218:NTU524230 ODQ524218:ODQ524230 ONM524218:ONM524230 OXI524218:OXI524230 PHE524218:PHE524230 PRA524218:PRA524230 QAW524218:QAW524230 QKS524218:QKS524230 QUO524218:QUO524230 REK524218:REK524230 ROG524218:ROG524230 RYC524218:RYC524230 SHY524218:SHY524230 SRU524218:SRU524230 TBQ524218:TBQ524230 TLM524218:TLM524230 TVI524218:TVI524230 UFE524218:UFE524230 UPA524218:UPA524230 UYW524218:UYW524230 VIS524218:VIS524230 VSO524218:VSO524230 WCK524218:WCK524230 WMG524218:WMG524230 WWC524218:WWC524230 U589754:U589766 JQ589754:JQ589766 TM589754:TM589766 ADI589754:ADI589766 ANE589754:ANE589766 AXA589754:AXA589766 BGW589754:BGW589766 BQS589754:BQS589766 CAO589754:CAO589766 CKK589754:CKK589766 CUG589754:CUG589766 DEC589754:DEC589766 DNY589754:DNY589766 DXU589754:DXU589766 EHQ589754:EHQ589766 ERM589754:ERM589766 FBI589754:FBI589766 FLE589754:FLE589766 FVA589754:FVA589766 GEW589754:GEW589766 GOS589754:GOS589766 GYO589754:GYO589766 HIK589754:HIK589766 HSG589754:HSG589766 ICC589754:ICC589766 ILY589754:ILY589766 IVU589754:IVU589766 JFQ589754:JFQ589766 JPM589754:JPM589766 JZI589754:JZI589766 KJE589754:KJE589766 KTA589754:KTA589766 LCW589754:LCW589766 LMS589754:LMS589766 LWO589754:LWO589766 MGK589754:MGK589766 MQG589754:MQG589766 NAC589754:NAC589766 NJY589754:NJY589766 NTU589754:NTU589766 ODQ589754:ODQ589766 ONM589754:ONM589766 OXI589754:OXI589766 PHE589754:PHE589766 PRA589754:PRA589766 QAW589754:QAW589766 QKS589754:QKS589766 QUO589754:QUO589766 REK589754:REK589766 ROG589754:ROG589766 RYC589754:RYC589766 SHY589754:SHY589766 SRU589754:SRU589766 TBQ589754:TBQ589766 TLM589754:TLM589766 TVI589754:TVI589766 UFE589754:UFE589766 UPA589754:UPA589766 UYW589754:UYW589766 VIS589754:VIS589766 VSO589754:VSO589766 WCK589754:WCK589766 WMG589754:WMG589766 WWC589754:WWC589766 U655290:U655302 JQ655290:JQ655302 TM655290:TM655302 ADI655290:ADI655302 ANE655290:ANE655302 AXA655290:AXA655302 BGW655290:BGW655302 BQS655290:BQS655302 CAO655290:CAO655302 CKK655290:CKK655302 CUG655290:CUG655302 DEC655290:DEC655302 DNY655290:DNY655302 DXU655290:DXU655302 EHQ655290:EHQ655302 ERM655290:ERM655302 FBI655290:FBI655302 FLE655290:FLE655302 FVA655290:FVA655302 GEW655290:GEW655302 GOS655290:GOS655302 GYO655290:GYO655302 HIK655290:HIK655302 HSG655290:HSG655302 ICC655290:ICC655302 ILY655290:ILY655302 IVU655290:IVU655302 JFQ655290:JFQ655302 JPM655290:JPM655302 JZI655290:JZI655302 KJE655290:KJE655302 KTA655290:KTA655302 LCW655290:LCW655302 LMS655290:LMS655302 LWO655290:LWO655302 MGK655290:MGK655302 MQG655290:MQG655302 NAC655290:NAC655302 NJY655290:NJY655302 NTU655290:NTU655302 ODQ655290:ODQ655302 ONM655290:ONM655302 OXI655290:OXI655302 PHE655290:PHE655302 PRA655290:PRA655302 QAW655290:QAW655302 QKS655290:QKS655302 QUO655290:QUO655302 REK655290:REK655302 ROG655290:ROG655302 RYC655290:RYC655302 SHY655290:SHY655302 SRU655290:SRU655302 TBQ655290:TBQ655302 TLM655290:TLM655302 TVI655290:TVI655302 UFE655290:UFE655302 UPA655290:UPA655302 UYW655290:UYW655302 VIS655290:VIS655302 VSO655290:VSO655302 WCK655290:WCK655302 WMG655290:WMG655302 WWC655290:WWC655302 U720826:U720838 JQ720826:JQ720838 TM720826:TM720838 ADI720826:ADI720838 ANE720826:ANE720838 AXA720826:AXA720838 BGW720826:BGW720838 BQS720826:BQS720838 CAO720826:CAO720838 CKK720826:CKK720838 CUG720826:CUG720838 DEC720826:DEC720838 DNY720826:DNY720838 DXU720826:DXU720838 EHQ720826:EHQ720838 ERM720826:ERM720838 FBI720826:FBI720838 FLE720826:FLE720838 FVA720826:FVA720838 GEW720826:GEW720838 GOS720826:GOS720838 GYO720826:GYO720838 HIK720826:HIK720838 HSG720826:HSG720838 ICC720826:ICC720838 ILY720826:ILY720838 IVU720826:IVU720838 JFQ720826:JFQ720838 JPM720826:JPM720838 JZI720826:JZI720838 KJE720826:KJE720838 KTA720826:KTA720838 LCW720826:LCW720838 LMS720826:LMS720838 LWO720826:LWO720838 MGK720826:MGK720838 MQG720826:MQG720838 NAC720826:NAC720838 NJY720826:NJY720838 NTU720826:NTU720838 ODQ720826:ODQ720838 ONM720826:ONM720838 OXI720826:OXI720838 PHE720826:PHE720838 PRA720826:PRA720838 QAW720826:QAW720838 QKS720826:QKS720838 QUO720826:QUO720838 REK720826:REK720838 ROG720826:ROG720838 RYC720826:RYC720838 SHY720826:SHY720838 SRU720826:SRU720838 TBQ720826:TBQ720838 TLM720826:TLM720838 TVI720826:TVI720838 UFE720826:UFE720838 UPA720826:UPA720838 UYW720826:UYW720838 VIS720826:VIS720838 VSO720826:VSO720838 WCK720826:WCK720838 WMG720826:WMG720838 WWC720826:WWC720838 U786362:U786374 JQ786362:JQ786374 TM786362:TM786374 ADI786362:ADI786374 ANE786362:ANE786374 AXA786362:AXA786374 BGW786362:BGW786374 BQS786362:BQS786374 CAO786362:CAO786374 CKK786362:CKK786374 CUG786362:CUG786374 DEC786362:DEC786374 DNY786362:DNY786374 DXU786362:DXU786374 EHQ786362:EHQ786374 ERM786362:ERM786374 FBI786362:FBI786374 FLE786362:FLE786374 FVA786362:FVA786374 GEW786362:GEW786374 GOS786362:GOS786374 GYO786362:GYO786374 HIK786362:HIK786374 HSG786362:HSG786374 ICC786362:ICC786374 ILY786362:ILY786374 IVU786362:IVU786374 JFQ786362:JFQ786374 JPM786362:JPM786374 JZI786362:JZI786374 KJE786362:KJE786374 KTA786362:KTA786374 LCW786362:LCW786374 LMS786362:LMS786374 LWO786362:LWO786374 MGK786362:MGK786374 MQG786362:MQG786374 NAC786362:NAC786374 NJY786362:NJY786374 NTU786362:NTU786374 ODQ786362:ODQ786374 ONM786362:ONM786374 OXI786362:OXI786374 PHE786362:PHE786374 PRA786362:PRA786374 QAW786362:QAW786374 QKS786362:QKS786374 QUO786362:QUO786374 REK786362:REK786374 ROG786362:ROG786374 RYC786362:RYC786374 SHY786362:SHY786374 SRU786362:SRU786374 TBQ786362:TBQ786374 TLM786362:TLM786374 TVI786362:TVI786374 UFE786362:UFE786374 UPA786362:UPA786374 UYW786362:UYW786374 VIS786362:VIS786374 VSO786362:VSO786374 WCK786362:WCK786374 WMG786362:WMG786374 WWC786362:WWC786374 U851898:U851910 JQ851898:JQ851910 TM851898:TM851910 ADI851898:ADI851910 ANE851898:ANE851910 AXA851898:AXA851910 BGW851898:BGW851910 BQS851898:BQS851910 CAO851898:CAO851910 CKK851898:CKK851910 CUG851898:CUG851910 DEC851898:DEC851910 DNY851898:DNY851910 DXU851898:DXU851910 EHQ851898:EHQ851910 ERM851898:ERM851910 FBI851898:FBI851910 FLE851898:FLE851910 FVA851898:FVA851910 GEW851898:GEW851910 GOS851898:GOS851910 GYO851898:GYO851910 HIK851898:HIK851910 HSG851898:HSG851910 ICC851898:ICC851910 ILY851898:ILY851910 IVU851898:IVU851910 JFQ851898:JFQ851910 JPM851898:JPM851910 JZI851898:JZI851910 KJE851898:KJE851910 KTA851898:KTA851910 LCW851898:LCW851910 LMS851898:LMS851910 LWO851898:LWO851910 MGK851898:MGK851910 MQG851898:MQG851910 NAC851898:NAC851910 NJY851898:NJY851910 NTU851898:NTU851910 ODQ851898:ODQ851910 ONM851898:ONM851910 OXI851898:OXI851910 PHE851898:PHE851910 PRA851898:PRA851910 QAW851898:QAW851910 QKS851898:QKS851910 QUO851898:QUO851910 REK851898:REK851910 ROG851898:ROG851910 RYC851898:RYC851910 SHY851898:SHY851910 SRU851898:SRU851910 TBQ851898:TBQ851910 TLM851898:TLM851910 TVI851898:TVI851910 UFE851898:UFE851910 UPA851898:UPA851910 UYW851898:UYW851910 VIS851898:VIS851910 VSO851898:VSO851910 WCK851898:WCK851910 WMG851898:WMG851910 WWC851898:WWC851910 U917434:U917446 JQ917434:JQ917446 TM917434:TM917446 ADI917434:ADI917446 ANE917434:ANE917446 AXA917434:AXA917446 BGW917434:BGW917446 BQS917434:BQS917446 CAO917434:CAO917446 CKK917434:CKK917446 CUG917434:CUG917446 DEC917434:DEC917446 DNY917434:DNY917446 DXU917434:DXU917446 EHQ917434:EHQ917446 ERM917434:ERM917446 FBI917434:FBI917446 FLE917434:FLE917446 FVA917434:FVA917446 GEW917434:GEW917446 GOS917434:GOS917446 GYO917434:GYO917446 HIK917434:HIK917446 HSG917434:HSG917446 ICC917434:ICC917446 ILY917434:ILY917446 IVU917434:IVU917446 JFQ917434:JFQ917446 JPM917434:JPM917446 JZI917434:JZI917446 KJE917434:KJE917446 KTA917434:KTA917446 LCW917434:LCW917446 LMS917434:LMS917446 LWO917434:LWO917446 MGK917434:MGK917446 MQG917434:MQG917446 NAC917434:NAC917446 NJY917434:NJY917446 NTU917434:NTU917446 ODQ917434:ODQ917446 ONM917434:ONM917446 OXI917434:OXI917446 PHE917434:PHE917446 PRA917434:PRA917446 QAW917434:QAW917446 QKS917434:QKS917446 QUO917434:QUO917446 REK917434:REK917446 ROG917434:ROG917446 RYC917434:RYC917446 SHY917434:SHY917446 SRU917434:SRU917446 TBQ917434:TBQ917446 TLM917434:TLM917446 TVI917434:TVI917446 UFE917434:UFE917446 UPA917434:UPA917446 UYW917434:UYW917446 VIS917434:VIS917446 VSO917434:VSO917446 WCK917434:WCK917446 WMG917434:WMG917446 WWC917434:WWC917446 U982970:U982982 JQ982970:JQ982982 TM982970:TM982982 ADI982970:ADI982982 ANE982970:ANE982982 AXA982970:AXA982982 BGW982970:BGW982982 BQS982970:BQS982982 CAO982970:CAO982982 CKK982970:CKK982982 CUG982970:CUG982982 DEC982970:DEC982982 DNY982970:DNY982982 DXU982970:DXU982982 EHQ982970:EHQ982982 ERM982970:ERM982982 FBI982970:FBI982982 FLE982970:FLE982982 FVA982970:FVA982982 GEW982970:GEW982982 GOS982970:GOS982982 GYO982970:GYO982982 HIK982970:HIK982982 HSG982970:HSG982982 ICC982970:ICC982982 ILY982970:ILY982982 IVU982970:IVU982982 JFQ982970:JFQ982982 JPM982970:JPM982982 JZI982970:JZI982982 KJE982970:KJE982982 KTA982970:KTA982982 LCW982970:LCW982982 LMS982970:LMS982982 LWO982970:LWO982982 MGK982970:MGK982982 MQG982970:MQG982982 NAC982970:NAC982982 NJY982970:NJY982982 NTU982970:NTU982982 ODQ982970:ODQ982982 ONM982970:ONM982982 OXI982970:OXI982982 PHE982970:PHE982982 PRA982970:PRA982982 QAW982970:QAW982982 QKS982970:QKS982982 QUO982970:QUO982982 REK982970:REK982982 ROG982970:ROG982982 RYC982970:RYC982982 SHY982970:SHY982982 SRU982970:SRU982982 TBQ982970:TBQ982982 TLM982970:TLM982982 TVI982970:TVI982982 UFE982970:UFE982982 UPA982970:UPA982982 UYW982970:UYW982982 VIS982970:VIS982982 VSO982970:VSO982982 WCK982970:WCK982982 WMG982970:WMG982982 WWC982970:WWC982982 B65466:B65478 IX65466:IX65478 ST65466:ST65478 ACP65466:ACP65478 AML65466:AML65478 AWH65466:AWH65478 BGD65466:BGD65478 BPZ65466:BPZ65478 BZV65466:BZV65478 CJR65466:CJR65478 CTN65466:CTN65478 DDJ65466:DDJ65478 DNF65466:DNF65478 DXB65466:DXB65478 EGX65466:EGX65478 EQT65466:EQT65478 FAP65466:FAP65478 FKL65466:FKL65478 FUH65466:FUH65478 GED65466:GED65478 GNZ65466:GNZ65478 GXV65466:GXV65478 HHR65466:HHR65478 HRN65466:HRN65478 IBJ65466:IBJ65478 ILF65466:ILF65478 IVB65466:IVB65478 JEX65466:JEX65478 JOT65466:JOT65478 JYP65466:JYP65478 KIL65466:KIL65478 KSH65466:KSH65478 LCD65466:LCD65478 LLZ65466:LLZ65478 LVV65466:LVV65478 MFR65466:MFR65478 MPN65466:MPN65478 MZJ65466:MZJ65478 NJF65466:NJF65478 NTB65466:NTB65478 OCX65466:OCX65478 OMT65466:OMT65478 OWP65466:OWP65478 PGL65466:PGL65478 PQH65466:PQH65478 QAD65466:QAD65478 QJZ65466:QJZ65478 QTV65466:QTV65478 RDR65466:RDR65478 RNN65466:RNN65478 RXJ65466:RXJ65478 SHF65466:SHF65478 SRB65466:SRB65478 TAX65466:TAX65478 TKT65466:TKT65478 TUP65466:TUP65478 UEL65466:UEL65478 UOH65466:UOH65478 UYD65466:UYD65478 VHZ65466:VHZ65478 VRV65466:VRV65478 WBR65466:WBR65478 WLN65466:WLN65478 WVJ65466:WVJ65478 B131002:B131014 IX131002:IX131014 ST131002:ST131014 ACP131002:ACP131014 AML131002:AML131014 AWH131002:AWH131014 BGD131002:BGD131014 BPZ131002:BPZ131014 BZV131002:BZV131014 CJR131002:CJR131014 CTN131002:CTN131014 DDJ131002:DDJ131014 DNF131002:DNF131014 DXB131002:DXB131014 EGX131002:EGX131014 EQT131002:EQT131014 FAP131002:FAP131014 FKL131002:FKL131014 FUH131002:FUH131014 GED131002:GED131014 GNZ131002:GNZ131014 GXV131002:GXV131014 HHR131002:HHR131014 HRN131002:HRN131014 IBJ131002:IBJ131014 ILF131002:ILF131014 IVB131002:IVB131014 JEX131002:JEX131014 JOT131002:JOT131014 JYP131002:JYP131014 KIL131002:KIL131014 KSH131002:KSH131014 LCD131002:LCD131014 LLZ131002:LLZ131014 LVV131002:LVV131014 MFR131002:MFR131014 MPN131002:MPN131014 MZJ131002:MZJ131014 NJF131002:NJF131014 NTB131002:NTB131014 OCX131002:OCX131014 OMT131002:OMT131014 OWP131002:OWP131014 PGL131002:PGL131014 PQH131002:PQH131014 QAD131002:QAD131014 QJZ131002:QJZ131014 QTV131002:QTV131014 RDR131002:RDR131014 RNN131002:RNN131014 RXJ131002:RXJ131014 SHF131002:SHF131014 SRB131002:SRB131014 TAX131002:TAX131014 TKT131002:TKT131014 TUP131002:TUP131014 UEL131002:UEL131014 UOH131002:UOH131014 UYD131002:UYD131014 VHZ131002:VHZ131014 VRV131002:VRV131014 WBR131002:WBR131014 WLN131002:WLN131014 WVJ131002:WVJ131014 B196538:B196550 IX196538:IX196550 ST196538:ST196550 ACP196538:ACP196550 AML196538:AML196550 AWH196538:AWH196550 BGD196538:BGD196550 BPZ196538:BPZ196550 BZV196538:BZV196550 CJR196538:CJR196550 CTN196538:CTN196550 DDJ196538:DDJ196550 DNF196538:DNF196550 DXB196538:DXB196550 EGX196538:EGX196550 EQT196538:EQT196550 FAP196538:FAP196550 FKL196538:FKL196550 FUH196538:FUH196550 GED196538:GED196550 GNZ196538:GNZ196550 GXV196538:GXV196550 HHR196538:HHR196550 HRN196538:HRN196550 IBJ196538:IBJ196550 ILF196538:ILF196550 IVB196538:IVB196550 JEX196538:JEX196550 JOT196538:JOT196550 JYP196538:JYP196550 KIL196538:KIL196550 KSH196538:KSH196550 LCD196538:LCD196550 LLZ196538:LLZ196550 LVV196538:LVV196550 MFR196538:MFR196550 MPN196538:MPN196550 MZJ196538:MZJ196550 NJF196538:NJF196550 NTB196538:NTB196550 OCX196538:OCX196550 OMT196538:OMT196550 OWP196538:OWP196550 PGL196538:PGL196550 PQH196538:PQH196550 QAD196538:QAD196550 QJZ196538:QJZ196550 QTV196538:QTV196550 RDR196538:RDR196550 RNN196538:RNN196550 RXJ196538:RXJ196550 SHF196538:SHF196550 SRB196538:SRB196550 TAX196538:TAX196550 TKT196538:TKT196550 TUP196538:TUP196550 UEL196538:UEL196550 UOH196538:UOH196550 UYD196538:UYD196550 VHZ196538:VHZ196550 VRV196538:VRV196550 WBR196538:WBR196550 WLN196538:WLN196550 WVJ196538:WVJ196550 B262074:B262086 IX262074:IX262086 ST262074:ST262086 ACP262074:ACP262086 AML262074:AML262086 AWH262074:AWH262086 BGD262074:BGD262086 BPZ262074:BPZ262086 BZV262074:BZV262086 CJR262074:CJR262086 CTN262074:CTN262086 DDJ262074:DDJ262086 DNF262074:DNF262086 DXB262074:DXB262086 EGX262074:EGX262086 EQT262074:EQT262086 FAP262074:FAP262086 FKL262074:FKL262086 FUH262074:FUH262086 GED262074:GED262086 GNZ262074:GNZ262086 GXV262074:GXV262086 HHR262074:HHR262086 HRN262074:HRN262086 IBJ262074:IBJ262086 ILF262074:ILF262086 IVB262074:IVB262086 JEX262074:JEX262086 JOT262074:JOT262086 JYP262074:JYP262086 KIL262074:KIL262086 KSH262074:KSH262086 LCD262074:LCD262086 LLZ262074:LLZ262086 LVV262074:LVV262086 MFR262074:MFR262086 MPN262074:MPN262086 MZJ262074:MZJ262086 NJF262074:NJF262086 NTB262074:NTB262086 OCX262074:OCX262086 OMT262074:OMT262086 OWP262074:OWP262086 PGL262074:PGL262086 PQH262074:PQH262086 QAD262074:QAD262086 QJZ262074:QJZ262086 QTV262074:QTV262086 RDR262074:RDR262086 RNN262074:RNN262086 RXJ262074:RXJ262086 SHF262074:SHF262086 SRB262074:SRB262086 TAX262074:TAX262086 TKT262074:TKT262086 TUP262074:TUP262086 UEL262074:UEL262086 UOH262074:UOH262086 UYD262074:UYD262086 VHZ262074:VHZ262086 VRV262074:VRV262086 WBR262074:WBR262086 WLN262074:WLN262086 WVJ262074:WVJ262086 B327610:B327622 IX327610:IX327622 ST327610:ST327622 ACP327610:ACP327622 AML327610:AML327622 AWH327610:AWH327622 BGD327610:BGD327622 BPZ327610:BPZ327622 BZV327610:BZV327622 CJR327610:CJR327622 CTN327610:CTN327622 DDJ327610:DDJ327622 DNF327610:DNF327622 DXB327610:DXB327622 EGX327610:EGX327622 EQT327610:EQT327622 FAP327610:FAP327622 FKL327610:FKL327622 FUH327610:FUH327622 GED327610:GED327622 GNZ327610:GNZ327622 GXV327610:GXV327622 HHR327610:HHR327622 HRN327610:HRN327622 IBJ327610:IBJ327622 ILF327610:ILF327622 IVB327610:IVB327622 JEX327610:JEX327622 JOT327610:JOT327622 JYP327610:JYP327622 KIL327610:KIL327622 KSH327610:KSH327622 LCD327610:LCD327622 LLZ327610:LLZ327622 LVV327610:LVV327622 MFR327610:MFR327622 MPN327610:MPN327622 MZJ327610:MZJ327622 NJF327610:NJF327622 NTB327610:NTB327622 OCX327610:OCX327622 OMT327610:OMT327622 OWP327610:OWP327622 PGL327610:PGL327622 PQH327610:PQH327622 QAD327610:QAD327622 QJZ327610:QJZ327622 QTV327610:QTV327622 RDR327610:RDR327622 RNN327610:RNN327622 RXJ327610:RXJ327622 SHF327610:SHF327622 SRB327610:SRB327622 TAX327610:TAX327622 TKT327610:TKT327622 TUP327610:TUP327622 UEL327610:UEL327622 UOH327610:UOH327622 UYD327610:UYD327622 VHZ327610:VHZ327622 VRV327610:VRV327622 WBR327610:WBR327622 WLN327610:WLN327622 WVJ327610:WVJ327622 B393146:B393158 IX393146:IX393158 ST393146:ST393158 ACP393146:ACP393158 AML393146:AML393158 AWH393146:AWH393158 BGD393146:BGD393158 BPZ393146:BPZ393158 BZV393146:BZV393158 CJR393146:CJR393158 CTN393146:CTN393158 DDJ393146:DDJ393158 DNF393146:DNF393158 DXB393146:DXB393158 EGX393146:EGX393158 EQT393146:EQT393158 FAP393146:FAP393158 FKL393146:FKL393158 FUH393146:FUH393158 GED393146:GED393158 GNZ393146:GNZ393158 GXV393146:GXV393158 HHR393146:HHR393158 HRN393146:HRN393158 IBJ393146:IBJ393158 ILF393146:ILF393158 IVB393146:IVB393158 JEX393146:JEX393158 JOT393146:JOT393158 JYP393146:JYP393158 KIL393146:KIL393158 KSH393146:KSH393158 LCD393146:LCD393158 LLZ393146:LLZ393158 LVV393146:LVV393158 MFR393146:MFR393158 MPN393146:MPN393158 MZJ393146:MZJ393158 NJF393146:NJF393158 NTB393146:NTB393158 OCX393146:OCX393158 OMT393146:OMT393158 OWP393146:OWP393158 PGL393146:PGL393158 PQH393146:PQH393158 QAD393146:QAD393158 QJZ393146:QJZ393158 QTV393146:QTV393158 RDR393146:RDR393158 RNN393146:RNN393158 RXJ393146:RXJ393158 SHF393146:SHF393158 SRB393146:SRB393158 TAX393146:TAX393158 TKT393146:TKT393158 TUP393146:TUP393158 UEL393146:UEL393158 UOH393146:UOH393158 UYD393146:UYD393158 VHZ393146:VHZ393158 VRV393146:VRV393158 WBR393146:WBR393158 WLN393146:WLN393158 WVJ393146:WVJ393158 B458682:B458694 IX458682:IX458694 ST458682:ST458694 ACP458682:ACP458694 AML458682:AML458694 AWH458682:AWH458694 BGD458682:BGD458694 BPZ458682:BPZ458694 BZV458682:BZV458694 CJR458682:CJR458694 CTN458682:CTN458694 DDJ458682:DDJ458694 DNF458682:DNF458694 DXB458682:DXB458694 EGX458682:EGX458694 EQT458682:EQT458694 FAP458682:FAP458694 FKL458682:FKL458694 FUH458682:FUH458694 GED458682:GED458694 GNZ458682:GNZ458694 GXV458682:GXV458694 HHR458682:HHR458694 HRN458682:HRN458694 IBJ458682:IBJ458694 ILF458682:ILF458694 IVB458682:IVB458694 JEX458682:JEX458694 JOT458682:JOT458694 JYP458682:JYP458694 KIL458682:KIL458694 KSH458682:KSH458694 LCD458682:LCD458694 LLZ458682:LLZ458694 LVV458682:LVV458694 MFR458682:MFR458694 MPN458682:MPN458694 MZJ458682:MZJ458694 NJF458682:NJF458694 NTB458682:NTB458694 OCX458682:OCX458694 OMT458682:OMT458694 OWP458682:OWP458694 PGL458682:PGL458694 PQH458682:PQH458694 QAD458682:QAD458694 QJZ458682:QJZ458694 QTV458682:QTV458694 RDR458682:RDR458694 RNN458682:RNN458694 RXJ458682:RXJ458694 SHF458682:SHF458694 SRB458682:SRB458694 TAX458682:TAX458694 TKT458682:TKT458694 TUP458682:TUP458694 UEL458682:UEL458694 UOH458682:UOH458694 UYD458682:UYD458694 VHZ458682:VHZ458694 VRV458682:VRV458694 WBR458682:WBR458694 WLN458682:WLN458694 WVJ458682:WVJ458694 B524218:B524230 IX524218:IX524230 ST524218:ST524230 ACP524218:ACP524230 AML524218:AML524230 AWH524218:AWH524230 BGD524218:BGD524230 BPZ524218:BPZ524230 BZV524218:BZV524230 CJR524218:CJR524230 CTN524218:CTN524230 DDJ524218:DDJ524230 DNF524218:DNF524230 DXB524218:DXB524230 EGX524218:EGX524230 EQT524218:EQT524230 FAP524218:FAP524230 FKL524218:FKL524230 FUH524218:FUH524230 GED524218:GED524230 GNZ524218:GNZ524230 GXV524218:GXV524230 HHR524218:HHR524230 HRN524218:HRN524230 IBJ524218:IBJ524230 ILF524218:ILF524230 IVB524218:IVB524230 JEX524218:JEX524230 JOT524218:JOT524230 JYP524218:JYP524230 KIL524218:KIL524230 KSH524218:KSH524230 LCD524218:LCD524230 LLZ524218:LLZ524230 LVV524218:LVV524230 MFR524218:MFR524230 MPN524218:MPN524230 MZJ524218:MZJ524230 NJF524218:NJF524230 NTB524218:NTB524230 OCX524218:OCX524230 OMT524218:OMT524230 OWP524218:OWP524230 PGL524218:PGL524230 PQH524218:PQH524230 QAD524218:QAD524230 QJZ524218:QJZ524230 QTV524218:QTV524230 RDR524218:RDR524230 RNN524218:RNN524230 RXJ524218:RXJ524230 SHF524218:SHF524230 SRB524218:SRB524230 TAX524218:TAX524230 TKT524218:TKT524230 TUP524218:TUP524230 UEL524218:UEL524230 UOH524218:UOH524230 UYD524218:UYD524230 VHZ524218:VHZ524230 VRV524218:VRV524230 WBR524218:WBR524230 WLN524218:WLN524230 WVJ524218:WVJ524230 B589754:B589766 IX589754:IX589766 ST589754:ST589766 ACP589754:ACP589766 AML589754:AML589766 AWH589754:AWH589766 BGD589754:BGD589766 BPZ589754:BPZ589766 BZV589754:BZV589766 CJR589754:CJR589766 CTN589754:CTN589766 DDJ589754:DDJ589766 DNF589754:DNF589766 DXB589754:DXB589766 EGX589754:EGX589766 EQT589754:EQT589766 FAP589754:FAP589766 FKL589754:FKL589766 FUH589754:FUH589766 GED589754:GED589766 GNZ589754:GNZ589766 GXV589754:GXV589766 HHR589754:HHR589766 HRN589754:HRN589766 IBJ589754:IBJ589766 ILF589754:ILF589766 IVB589754:IVB589766 JEX589754:JEX589766 JOT589754:JOT589766 JYP589754:JYP589766 KIL589754:KIL589766 KSH589754:KSH589766 LCD589754:LCD589766 LLZ589754:LLZ589766 LVV589754:LVV589766 MFR589754:MFR589766 MPN589754:MPN589766 MZJ589754:MZJ589766 NJF589754:NJF589766 NTB589754:NTB589766 OCX589754:OCX589766 OMT589754:OMT589766 OWP589754:OWP589766 PGL589754:PGL589766 PQH589754:PQH589766 QAD589754:QAD589766 QJZ589754:QJZ589766 QTV589754:QTV589766 RDR589754:RDR589766 RNN589754:RNN589766 RXJ589754:RXJ589766 SHF589754:SHF589766 SRB589754:SRB589766 TAX589754:TAX589766 TKT589754:TKT589766 TUP589754:TUP589766 UEL589754:UEL589766 UOH589754:UOH589766 UYD589754:UYD589766 VHZ589754:VHZ589766 VRV589754:VRV589766 WBR589754:WBR589766 WLN589754:WLN589766 WVJ589754:WVJ589766 B655290:B655302 IX655290:IX655302 ST655290:ST655302 ACP655290:ACP655302 AML655290:AML655302 AWH655290:AWH655302 BGD655290:BGD655302 BPZ655290:BPZ655302 BZV655290:BZV655302 CJR655290:CJR655302 CTN655290:CTN655302 DDJ655290:DDJ655302 DNF655290:DNF655302 DXB655290:DXB655302 EGX655290:EGX655302 EQT655290:EQT655302 FAP655290:FAP655302 FKL655290:FKL655302 FUH655290:FUH655302 GED655290:GED655302 GNZ655290:GNZ655302 GXV655290:GXV655302 HHR655290:HHR655302 HRN655290:HRN655302 IBJ655290:IBJ655302 ILF655290:ILF655302 IVB655290:IVB655302 JEX655290:JEX655302 JOT655290:JOT655302 JYP655290:JYP655302 KIL655290:KIL655302 KSH655290:KSH655302 LCD655290:LCD655302 LLZ655290:LLZ655302 LVV655290:LVV655302 MFR655290:MFR655302 MPN655290:MPN655302 MZJ655290:MZJ655302 NJF655290:NJF655302 NTB655290:NTB655302 OCX655290:OCX655302 OMT655290:OMT655302 OWP655290:OWP655302 PGL655290:PGL655302 PQH655290:PQH655302 QAD655290:QAD655302 QJZ655290:QJZ655302 QTV655290:QTV655302 RDR655290:RDR655302 RNN655290:RNN655302 RXJ655290:RXJ655302 SHF655290:SHF655302 SRB655290:SRB655302 TAX655290:TAX655302 TKT655290:TKT655302 TUP655290:TUP655302 UEL655290:UEL655302 UOH655290:UOH655302 UYD655290:UYD655302 VHZ655290:VHZ655302 VRV655290:VRV655302 WBR655290:WBR655302 WLN655290:WLN655302 WVJ655290:WVJ655302 B720826:B720838 IX720826:IX720838 ST720826:ST720838 ACP720826:ACP720838 AML720826:AML720838 AWH720826:AWH720838 BGD720826:BGD720838 BPZ720826:BPZ720838 BZV720826:BZV720838 CJR720826:CJR720838 CTN720826:CTN720838 DDJ720826:DDJ720838 DNF720826:DNF720838 DXB720826:DXB720838 EGX720826:EGX720838 EQT720826:EQT720838 FAP720826:FAP720838 FKL720826:FKL720838 FUH720826:FUH720838 GED720826:GED720838 GNZ720826:GNZ720838 GXV720826:GXV720838 HHR720826:HHR720838 HRN720826:HRN720838 IBJ720826:IBJ720838 ILF720826:ILF720838 IVB720826:IVB720838 JEX720826:JEX720838 JOT720826:JOT720838 JYP720826:JYP720838 KIL720826:KIL720838 KSH720826:KSH720838 LCD720826:LCD720838 LLZ720826:LLZ720838 LVV720826:LVV720838 MFR720826:MFR720838 MPN720826:MPN720838 MZJ720826:MZJ720838 NJF720826:NJF720838 NTB720826:NTB720838 OCX720826:OCX720838 OMT720826:OMT720838 OWP720826:OWP720838 PGL720826:PGL720838 PQH720826:PQH720838 QAD720826:QAD720838 QJZ720826:QJZ720838 QTV720826:QTV720838 RDR720826:RDR720838 RNN720826:RNN720838 RXJ720826:RXJ720838 SHF720826:SHF720838 SRB720826:SRB720838 TAX720826:TAX720838 TKT720826:TKT720838 TUP720826:TUP720838 UEL720826:UEL720838 UOH720826:UOH720838 UYD720826:UYD720838 VHZ720826:VHZ720838 VRV720826:VRV720838 WBR720826:WBR720838 WLN720826:WLN720838 WVJ720826:WVJ720838 B786362:B786374 IX786362:IX786374 ST786362:ST786374 ACP786362:ACP786374 AML786362:AML786374 AWH786362:AWH786374 BGD786362:BGD786374 BPZ786362:BPZ786374 BZV786362:BZV786374 CJR786362:CJR786374 CTN786362:CTN786374 DDJ786362:DDJ786374 DNF786362:DNF786374 DXB786362:DXB786374 EGX786362:EGX786374 EQT786362:EQT786374 FAP786362:FAP786374 FKL786362:FKL786374 FUH786362:FUH786374 GED786362:GED786374 GNZ786362:GNZ786374 GXV786362:GXV786374 HHR786362:HHR786374 HRN786362:HRN786374 IBJ786362:IBJ786374 ILF786362:ILF786374 IVB786362:IVB786374 JEX786362:JEX786374 JOT786362:JOT786374 JYP786362:JYP786374 KIL786362:KIL786374 KSH786362:KSH786374 LCD786362:LCD786374 LLZ786362:LLZ786374 LVV786362:LVV786374 MFR786362:MFR786374 MPN786362:MPN786374 MZJ786362:MZJ786374 NJF786362:NJF786374 NTB786362:NTB786374 OCX786362:OCX786374 OMT786362:OMT786374 OWP786362:OWP786374 PGL786362:PGL786374 PQH786362:PQH786374 QAD786362:QAD786374 QJZ786362:QJZ786374 QTV786362:QTV786374 RDR786362:RDR786374 RNN786362:RNN786374 RXJ786362:RXJ786374 SHF786362:SHF786374 SRB786362:SRB786374 TAX786362:TAX786374 TKT786362:TKT786374 TUP786362:TUP786374 UEL786362:UEL786374 UOH786362:UOH786374 UYD786362:UYD786374 VHZ786362:VHZ786374 VRV786362:VRV786374 WBR786362:WBR786374 WLN786362:WLN786374 WVJ786362:WVJ786374 B851898:B851910 IX851898:IX851910 ST851898:ST851910 ACP851898:ACP851910 AML851898:AML851910 AWH851898:AWH851910 BGD851898:BGD851910 BPZ851898:BPZ851910 BZV851898:BZV851910 CJR851898:CJR851910 CTN851898:CTN851910 DDJ851898:DDJ851910 DNF851898:DNF851910 DXB851898:DXB851910 EGX851898:EGX851910 EQT851898:EQT851910 FAP851898:FAP851910 FKL851898:FKL851910 FUH851898:FUH851910 GED851898:GED851910 GNZ851898:GNZ851910 GXV851898:GXV851910 HHR851898:HHR851910 HRN851898:HRN851910 IBJ851898:IBJ851910 ILF851898:ILF851910 IVB851898:IVB851910 JEX851898:JEX851910 JOT851898:JOT851910 JYP851898:JYP851910 KIL851898:KIL851910 KSH851898:KSH851910 LCD851898:LCD851910 LLZ851898:LLZ851910 LVV851898:LVV851910 MFR851898:MFR851910 MPN851898:MPN851910 MZJ851898:MZJ851910 NJF851898:NJF851910 NTB851898:NTB851910 OCX851898:OCX851910 OMT851898:OMT851910 OWP851898:OWP851910 PGL851898:PGL851910 PQH851898:PQH851910 QAD851898:QAD851910 QJZ851898:QJZ851910 QTV851898:QTV851910 RDR851898:RDR851910 RNN851898:RNN851910 RXJ851898:RXJ851910 SHF851898:SHF851910 SRB851898:SRB851910 TAX851898:TAX851910 TKT851898:TKT851910 TUP851898:TUP851910 UEL851898:UEL851910 UOH851898:UOH851910 UYD851898:UYD851910 VHZ851898:VHZ851910 VRV851898:VRV851910 WBR851898:WBR851910 WLN851898:WLN851910 WVJ851898:WVJ851910 B917434:B917446 IX917434:IX917446 ST917434:ST917446 ACP917434:ACP917446 AML917434:AML917446 AWH917434:AWH917446 BGD917434:BGD917446 BPZ917434:BPZ917446 BZV917434:BZV917446 CJR917434:CJR917446 CTN917434:CTN917446 DDJ917434:DDJ917446 DNF917434:DNF917446 DXB917434:DXB917446 EGX917434:EGX917446 EQT917434:EQT917446 FAP917434:FAP917446 FKL917434:FKL917446 FUH917434:FUH917446 GED917434:GED917446 GNZ917434:GNZ917446 GXV917434:GXV917446 HHR917434:HHR917446 HRN917434:HRN917446 IBJ917434:IBJ917446 ILF917434:ILF917446 IVB917434:IVB917446 JEX917434:JEX917446 JOT917434:JOT917446 JYP917434:JYP917446 KIL917434:KIL917446 KSH917434:KSH917446 LCD917434:LCD917446 LLZ917434:LLZ917446 LVV917434:LVV917446 MFR917434:MFR917446 MPN917434:MPN917446 MZJ917434:MZJ917446 NJF917434:NJF917446 NTB917434:NTB917446 OCX917434:OCX917446 OMT917434:OMT917446 OWP917434:OWP917446 PGL917434:PGL917446 PQH917434:PQH917446 QAD917434:QAD917446 QJZ917434:QJZ917446 QTV917434:QTV917446 RDR917434:RDR917446 RNN917434:RNN917446 RXJ917434:RXJ917446 SHF917434:SHF917446 SRB917434:SRB917446 TAX917434:TAX917446 TKT917434:TKT917446 TUP917434:TUP917446 UEL917434:UEL917446 UOH917434:UOH917446 UYD917434:UYD917446 VHZ917434:VHZ917446 VRV917434:VRV917446 WBR917434:WBR917446 WLN917434:WLN917446 WVJ917434:WVJ917446 B982970:B982982 IX982970:IX982982 ST982970:ST982982 ACP982970:ACP982982 AML982970:AML982982 AWH982970:AWH982982 BGD982970:BGD982982 BPZ982970:BPZ982982 BZV982970:BZV982982 CJR982970:CJR982982 CTN982970:CTN982982 DDJ982970:DDJ982982 DNF982970:DNF982982 DXB982970:DXB982982 EGX982970:EGX982982 EQT982970:EQT982982 FAP982970:FAP982982 FKL982970:FKL982982 FUH982970:FUH982982 GED982970:GED982982 GNZ982970:GNZ982982 GXV982970:GXV982982 HHR982970:HHR982982 HRN982970:HRN982982 IBJ982970:IBJ982982 ILF982970:ILF982982 IVB982970:IVB982982 JEX982970:JEX982982 JOT982970:JOT982982 JYP982970:JYP982982 KIL982970:KIL982982 KSH982970:KSH982982 LCD982970:LCD982982 LLZ982970:LLZ982982 LVV982970:LVV982982 MFR982970:MFR982982 MPN982970:MPN982982 MZJ982970:MZJ982982 NJF982970:NJF982982 NTB982970:NTB982982 OCX982970:OCX982982 OMT982970:OMT982982 OWP982970:OWP982982 PGL982970:PGL982982 PQH982970:PQH982982 QAD982970:QAD982982 QJZ982970:QJZ982982 QTV982970:QTV982982 RDR982970:RDR982982 RNN982970:RNN982982 RXJ982970:RXJ982982 SHF982970:SHF982982 SRB982970:SRB982982 TAX982970:TAX982982 TKT982970:TKT982982 TUP982970:TUP982982 UEL982970:UEL982982 UOH982970:UOH982982 UYD982970:UYD982982 VHZ982970:VHZ982982 VRV982970:VRV982982 WBR982970:WBR982982 WLN982970:WLN982982 WVJ982970:WVJ982982 AC65466:AE65478 JY65466:KA65478 TU65466:TW65478 ADQ65466:ADS65478 ANM65466:ANO65478 AXI65466:AXK65478 BHE65466:BHG65478 BRA65466:BRC65478 CAW65466:CAY65478 CKS65466:CKU65478 CUO65466:CUQ65478 DEK65466:DEM65478 DOG65466:DOI65478 DYC65466:DYE65478 EHY65466:EIA65478 ERU65466:ERW65478 FBQ65466:FBS65478 FLM65466:FLO65478 FVI65466:FVK65478 GFE65466:GFG65478 GPA65466:GPC65478 GYW65466:GYY65478 HIS65466:HIU65478 HSO65466:HSQ65478 ICK65466:ICM65478 IMG65466:IMI65478 IWC65466:IWE65478 JFY65466:JGA65478 JPU65466:JPW65478 JZQ65466:JZS65478 KJM65466:KJO65478 KTI65466:KTK65478 LDE65466:LDG65478 LNA65466:LNC65478 LWW65466:LWY65478 MGS65466:MGU65478 MQO65466:MQQ65478 NAK65466:NAM65478 NKG65466:NKI65478 NUC65466:NUE65478 ODY65466:OEA65478 ONU65466:ONW65478 OXQ65466:OXS65478 PHM65466:PHO65478 PRI65466:PRK65478 QBE65466:QBG65478 QLA65466:QLC65478 QUW65466:QUY65478 RES65466:REU65478 ROO65466:ROQ65478 RYK65466:RYM65478 SIG65466:SII65478 SSC65466:SSE65478 TBY65466:TCA65478 TLU65466:TLW65478 TVQ65466:TVS65478 UFM65466:UFO65478 UPI65466:UPK65478 UZE65466:UZG65478 VJA65466:VJC65478 VSW65466:VSY65478 WCS65466:WCU65478 WMO65466:WMQ65478 WWK65466:WWM65478 AC131002:AE131014 JY131002:KA131014 TU131002:TW131014 ADQ131002:ADS131014 ANM131002:ANO131014 AXI131002:AXK131014 BHE131002:BHG131014 BRA131002:BRC131014 CAW131002:CAY131014 CKS131002:CKU131014 CUO131002:CUQ131014 DEK131002:DEM131014 DOG131002:DOI131014 DYC131002:DYE131014 EHY131002:EIA131014 ERU131002:ERW131014 FBQ131002:FBS131014 FLM131002:FLO131014 FVI131002:FVK131014 GFE131002:GFG131014 GPA131002:GPC131014 GYW131002:GYY131014 HIS131002:HIU131014 HSO131002:HSQ131014 ICK131002:ICM131014 IMG131002:IMI131014 IWC131002:IWE131014 JFY131002:JGA131014 JPU131002:JPW131014 JZQ131002:JZS131014 KJM131002:KJO131014 KTI131002:KTK131014 LDE131002:LDG131014 LNA131002:LNC131014 LWW131002:LWY131014 MGS131002:MGU131014 MQO131002:MQQ131014 NAK131002:NAM131014 NKG131002:NKI131014 NUC131002:NUE131014 ODY131002:OEA131014 ONU131002:ONW131014 OXQ131002:OXS131014 PHM131002:PHO131014 PRI131002:PRK131014 QBE131002:QBG131014 QLA131002:QLC131014 QUW131002:QUY131014 RES131002:REU131014 ROO131002:ROQ131014 RYK131002:RYM131014 SIG131002:SII131014 SSC131002:SSE131014 TBY131002:TCA131014 TLU131002:TLW131014 TVQ131002:TVS131014 UFM131002:UFO131014 UPI131002:UPK131014 UZE131002:UZG131014 VJA131002:VJC131014 VSW131002:VSY131014 WCS131002:WCU131014 WMO131002:WMQ131014 WWK131002:WWM131014 AC196538:AE196550 JY196538:KA196550 TU196538:TW196550 ADQ196538:ADS196550 ANM196538:ANO196550 AXI196538:AXK196550 BHE196538:BHG196550 BRA196538:BRC196550 CAW196538:CAY196550 CKS196538:CKU196550 CUO196538:CUQ196550 DEK196538:DEM196550 DOG196538:DOI196550 DYC196538:DYE196550 EHY196538:EIA196550 ERU196538:ERW196550 FBQ196538:FBS196550 FLM196538:FLO196550 FVI196538:FVK196550 GFE196538:GFG196550 GPA196538:GPC196550 GYW196538:GYY196550 HIS196538:HIU196550 HSO196538:HSQ196550 ICK196538:ICM196550 IMG196538:IMI196550 IWC196538:IWE196550 JFY196538:JGA196550 JPU196538:JPW196550 JZQ196538:JZS196550 KJM196538:KJO196550 KTI196538:KTK196550 LDE196538:LDG196550 LNA196538:LNC196550 LWW196538:LWY196550 MGS196538:MGU196550 MQO196538:MQQ196550 NAK196538:NAM196550 NKG196538:NKI196550 NUC196538:NUE196550 ODY196538:OEA196550 ONU196538:ONW196550 OXQ196538:OXS196550 PHM196538:PHO196550 PRI196538:PRK196550 QBE196538:QBG196550 QLA196538:QLC196550 QUW196538:QUY196550 RES196538:REU196550 ROO196538:ROQ196550 RYK196538:RYM196550 SIG196538:SII196550 SSC196538:SSE196550 TBY196538:TCA196550 TLU196538:TLW196550 TVQ196538:TVS196550 UFM196538:UFO196550 UPI196538:UPK196550 UZE196538:UZG196550 VJA196538:VJC196550 VSW196538:VSY196550 WCS196538:WCU196550 WMO196538:WMQ196550 WWK196538:WWM196550 AC262074:AE262086 JY262074:KA262086 TU262074:TW262086 ADQ262074:ADS262086 ANM262074:ANO262086 AXI262074:AXK262086 BHE262074:BHG262086 BRA262074:BRC262086 CAW262074:CAY262086 CKS262074:CKU262086 CUO262074:CUQ262086 DEK262074:DEM262086 DOG262074:DOI262086 DYC262074:DYE262086 EHY262074:EIA262086 ERU262074:ERW262086 FBQ262074:FBS262086 FLM262074:FLO262086 FVI262074:FVK262086 GFE262074:GFG262086 GPA262074:GPC262086 GYW262074:GYY262086 HIS262074:HIU262086 HSO262074:HSQ262086 ICK262074:ICM262086 IMG262074:IMI262086 IWC262074:IWE262086 JFY262074:JGA262086 JPU262074:JPW262086 JZQ262074:JZS262086 KJM262074:KJO262086 KTI262074:KTK262086 LDE262074:LDG262086 LNA262074:LNC262086 LWW262074:LWY262086 MGS262074:MGU262086 MQO262074:MQQ262086 NAK262074:NAM262086 NKG262074:NKI262086 NUC262074:NUE262086 ODY262074:OEA262086 ONU262074:ONW262086 OXQ262074:OXS262086 PHM262074:PHO262086 PRI262074:PRK262086 QBE262074:QBG262086 QLA262074:QLC262086 QUW262074:QUY262086 RES262074:REU262086 ROO262074:ROQ262086 RYK262074:RYM262086 SIG262074:SII262086 SSC262074:SSE262086 TBY262074:TCA262086 TLU262074:TLW262086 TVQ262074:TVS262086 UFM262074:UFO262086 UPI262074:UPK262086 UZE262074:UZG262086 VJA262074:VJC262086 VSW262074:VSY262086 WCS262074:WCU262086 WMO262074:WMQ262086 WWK262074:WWM262086 AC327610:AE327622 JY327610:KA327622 TU327610:TW327622 ADQ327610:ADS327622 ANM327610:ANO327622 AXI327610:AXK327622 BHE327610:BHG327622 BRA327610:BRC327622 CAW327610:CAY327622 CKS327610:CKU327622 CUO327610:CUQ327622 DEK327610:DEM327622 DOG327610:DOI327622 DYC327610:DYE327622 EHY327610:EIA327622 ERU327610:ERW327622 FBQ327610:FBS327622 FLM327610:FLO327622 FVI327610:FVK327622 GFE327610:GFG327622 GPA327610:GPC327622 GYW327610:GYY327622 HIS327610:HIU327622 HSO327610:HSQ327622 ICK327610:ICM327622 IMG327610:IMI327622 IWC327610:IWE327622 JFY327610:JGA327622 JPU327610:JPW327622 JZQ327610:JZS327622 KJM327610:KJO327622 KTI327610:KTK327622 LDE327610:LDG327622 LNA327610:LNC327622 LWW327610:LWY327622 MGS327610:MGU327622 MQO327610:MQQ327622 NAK327610:NAM327622 NKG327610:NKI327622 NUC327610:NUE327622 ODY327610:OEA327622 ONU327610:ONW327622 OXQ327610:OXS327622 PHM327610:PHO327622 PRI327610:PRK327622 QBE327610:QBG327622 QLA327610:QLC327622 QUW327610:QUY327622 RES327610:REU327622 ROO327610:ROQ327622 RYK327610:RYM327622 SIG327610:SII327622 SSC327610:SSE327622 TBY327610:TCA327622 TLU327610:TLW327622 TVQ327610:TVS327622 UFM327610:UFO327622 UPI327610:UPK327622 UZE327610:UZG327622 VJA327610:VJC327622 VSW327610:VSY327622 WCS327610:WCU327622 WMO327610:WMQ327622 WWK327610:WWM327622 AC393146:AE393158 JY393146:KA393158 TU393146:TW393158 ADQ393146:ADS393158 ANM393146:ANO393158 AXI393146:AXK393158 BHE393146:BHG393158 BRA393146:BRC393158 CAW393146:CAY393158 CKS393146:CKU393158 CUO393146:CUQ393158 DEK393146:DEM393158 DOG393146:DOI393158 DYC393146:DYE393158 EHY393146:EIA393158 ERU393146:ERW393158 FBQ393146:FBS393158 FLM393146:FLO393158 FVI393146:FVK393158 GFE393146:GFG393158 GPA393146:GPC393158 GYW393146:GYY393158 HIS393146:HIU393158 HSO393146:HSQ393158 ICK393146:ICM393158 IMG393146:IMI393158 IWC393146:IWE393158 JFY393146:JGA393158 JPU393146:JPW393158 JZQ393146:JZS393158 KJM393146:KJO393158 KTI393146:KTK393158 LDE393146:LDG393158 LNA393146:LNC393158 LWW393146:LWY393158 MGS393146:MGU393158 MQO393146:MQQ393158 NAK393146:NAM393158 NKG393146:NKI393158 NUC393146:NUE393158 ODY393146:OEA393158 ONU393146:ONW393158 OXQ393146:OXS393158 PHM393146:PHO393158 PRI393146:PRK393158 QBE393146:QBG393158 QLA393146:QLC393158 QUW393146:QUY393158 RES393146:REU393158 ROO393146:ROQ393158 RYK393146:RYM393158 SIG393146:SII393158 SSC393146:SSE393158 TBY393146:TCA393158 TLU393146:TLW393158 TVQ393146:TVS393158 UFM393146:UFO393158 UPI393146:UPK393158 UZE393146:UZG393158 VJA393146:VJC393158 VSW393146:VSY393158 WCS393146:WCU393158 WMO393146:WMQ393158 WWK393146:WWM393158 AC458682:AE458694 JY458682:KA458694 TU458682:TW458694 ADQ458682:ADS458694 ANM458682:ANO458694 AXI458682:AXK458694 BHE458682:BHG458694 BRA458682:BRC458694 CAW458682:CAY458694 CKS458682:CKU458694 CUO458682:CUQ458694 DEK458682:DEM458694 DOG458682:DOI458694 DYC458682:DYE458694 EHY458682:EIA458694 ERU458682:ERW458694 FBQ458682:FBS458694 FLM458682:FLO458694 FVI458682:FVK458694 GFE458682:GFG458694 GPA458682:GPC458694 GYW458682:GYY458694 HIS458682:HIU458694 HSO458682:HSQ458694 ICK458682:ICM458694 IMG458682:IMI458694 IWC458682:IWE458694 JFY458682:JGA458694 JPU458682:JPW458694 JZQ458682:JZS458694 KJM458682:KJO458694 KTI458682:KTK458694 LDE458682:LDG458694 LNA458682:LNC458694 LWW458682:LWY458694 MGS458682:MGU458694 MQO458682:MQQ458694 NAK458682:NAM458694 NKG458682:NKI458694 NUC458682:NUE458694 ODY458682:OEA458694 ONU458682:ONW458694 OXQ458682:OXS458694 PHM458682:PHO458694 PRI458682:PRK458694 QBE458682:QBG458694 QLA458682:QLC458694 QUW458682:QUY458694 RES458682:REU458694 ROO458682:ROQ458694 RYK458682:RYM458694 SIG458682:SII458694 SSC458682:SSE458694 TBY458682:TCA458694 TLU458682:TLW458694 TVQ458682:TVS458694 UFM458682:UFO458694 UPI458682:UPK458694 UZE458682:UZG458694 VJA458682:VJC458694 VSW458682:VSY458694 WCS458682:WCU458694 WMO458682:WMQ458694 WWK458682:WWM458694 AC524218:AE524230 JY524218:KA524230 TU524218:TW524230 ADQ524218:ADS524230 ANM524218:ANO524230 AXI524218:AXK524230 BHE524218:BHG524230 BRA524218:BRC524230 CAW524218:CAY524230 CKS524218:CKU524230 CUO524218:CUQ524230 DEK524218:DEM524230 DOG524218:DOI524230 DYC524218:DYE524230 EHY524218:EIA524230 ERU524218:ERW524230 FBQ524218:FBS524230 FLM524218:FLO524230 FVI524218:FVK524230 GFE524218:GFG524230 GPA524218:GPC524230 GYW524218:GYY524230 HIS524218:HIU524230 HSO524218:HSQ524230 ICK524218:ICM524230 IMG524218:IMI524230 IWC524218:IWE524230 JFY524218:JGA524230 JPU524218:JPW524230 JZQ524218:JZS524230 KJM524218:KJO524230 KTI524218:KTK524230 LDE524218:LDG524230 LNA524218:LNC524230 LWW524218:LWY524230 MGS524218:MGU524230 MQO524218:MQQ524230 NAK524218:NAM524230 NKG524218:NKI524230 NUC524218:NUE524230 ODY524218:OEA524230 ONU524218:ONW524230 OXQ524218:OXS524230 PHM524218:PHO524230 PRI524218:PRK524230 QBE524218:QBG524230 QLA524218:QLC524230 QUW524218:QUY524230 RES524218:REU524230 ROO524218:ROQ524230 RYK524218:RYM524230 SIG524218:SII524230 SSC524218:SSE524230 TBY524218:TCA524230 TLU524218:TLW524230 TVQ524218:TVS524230 UFM524218:UFO524230 UPI524218:UPK524230 UZE524218:UZG524230 VJA524218:VJC524230 VSW524218:VSY524230 WCS524218:WCU524230 WMO524218:WMQ524230 WWK524218:WWM524230 AC589754:AE589766 JY589754:KA589766 TU589754:TW589766 ADQ589754:ADS589766 ANM589754:ANO589766 AXI589754:AXK589766 BHE589754:BHG589766 BRA589754:BRC589766 CAW589754:CAY589766 CKS589754:CKU589766 CUO589754:CUQ589766 DEK589754:DEM589766 DOG589754:DOI589766 DYC589754:DYE589766 EHY589754:EIA589766 ERU589754:ERW589766 FBQ589754:FBS589766 FLM589754:FLO589766 FVI589754:FVK589766 GFE589754:GFG589766 GPA589754:GPC589766 GYW589754:GYY589766 HIS589754:HIU589766 HSO589754:HSQ589766 ICK589754:ICM589766 IMG589754:IMI589766 IWC589754:IWE589766 JFY589754:JGA589766 JPU589754:JPW589766 JZQ589754:JZS589766 KJM589754:KJO589766 KTI589754:KTK589766 LDE589754:LDG589766 LNA589754:LNC589766 LWW589754:LWY589766 MGS589754:MGU589766 MQO589754:MQQ589766 NAK589754:NAM589766 NKG589754:NKI589766 NUC589754:NUE589766 ODY589754:OEA589766 ONU589754:ONW589766 OXQ589754:OXS589766 PHM589754:PHO589766 PRI589754:PRK589766 QBE589754:QBG589766 QLA589754:QLC589766 QUW589754:QUY589766 RES589754:REU589766 ROO589754:ROQ589766 RYK589754:RYM589766 SIG589754:SII589766 SSC589754:SSE589766 TBY589754:TCA589766 TLU589754:TLW589766 TVQ589754:TVS589766 UFM589754:UFO589766 UPI589754:UPK589766 UZE589754:UZG589766 VJA589754:VJC589766 VSW589754:VSY589766 WCS589754:WCU589766 WMO589754:WMQ589766 WWK589754:WWM589766 AC655290:AE655302 JY655290:KA655302 TU655290:TW655302 ADQ655290:ADS655302 ANM655290:ANO655302 AXI655290:AXK655302 BHE655290:BHG655302 BRA655290:BRC655302 CAW655290:CAY655302 CKS655290:CKU655302 CUO655290:CUQ655302 DEK655290:DEM655302 DOG655290:DOI655302 DYC655290:DYE655302 EHY655290:EIA655302 ERU655290:ERW655302 FBQ655290:FBS655302 FLM655290:FLO655302 FVI655290:FVK655302 GFE655290:GFG655302 GPA655290:GPC655302 GYW655290:GYY655302 HIS655290:HIU655302 HSO655290:HSQ655302 ICK655290:ICM655302 IMG655290:IMI655302 IWC655290:IWE655302 JFY655290:JGA655302 JPU655290:JPW655302 JZQ655290:JZS655302 KJM655290:KJO655302 KTI655290:KTK655302 LDE655290:LDG655302 LNA655290:LNC655302 LWW655290:LWY655302 MGS655290:MGU655302 MQO655290:MQQ655302 NAK655290:NAM655302 NKG655290:NKI655302 NUC655290:NUE655302 ODY655290:OEA655302 ONU655290:ONW655302 OXQ655290:OXS655302 PHM655290:PHO655302 PRI655290:PRK655302 QBE655290:QBG655302 QLA655290:QLC655302 QUW655290:QUY655302 RES655290:REU655302 ROO655290:ROQ655302 RYK655290:RYM655302 SIG655290:SII655302 SSC655290:SSE655302 TBY655290:TCA655302 TLU655290:TLW655302 TVQ655290:TVS655302 UFM655290:UFO655302 UPI655290:UPK655302 UZE655290:UZG655302 VJA655290:VJC655302 VSW655290:VSY655302 WCS655290:WCU655302 WMO655290:WMQ655302 WWK655290:WWM655302 AC720826:AE720838 JY720826:KA720838 TU720826:TW720838 ADQ720826:ADS720838 ANM720826:ANO720838 AXI720826:AXK720838 BHE720826:BHG720838 BRA720826:BRC720838 CAW720826:CAY720838 CKS720826:CKU720838 CUO720826:CUQ720838 DEK720826:DEM720838 DOG720826:DOI720838 DYC720826:DYE720838 EHY720826:EIA720838 ERU720826:ERW720838 FBQ720826:FBS720838 FLM720826:FLO720838 FVI720826:FVK720838 GFE720826:GFG720838 GPA720826:GPC720838 GYW720826:GYY720838 HIS720826:HIU720838 HSO720826:HSQ720838 ICK720826:ICM720838 IMG720826:IMI720838 IWC720826:IWE720838 JFY720826:JGA720838 JPU720826:JPW720838 JZQ720826:JZS720838 KJM720826:KJO720838 KTI720826:KTK720838 LDE720826:LDG720838 LNA720826:LNC720838 LWW720826:LWY720838 MGS720826:MGU720838 MQO720826:MQQ720838 NAK720826:NAM720838 NKG720826:NKI720838 NUC720826:NUE720838 ODY720826:OEA720838 ONU720826:ONW720838 OXQ720826:OXS720838 PHM720826:PHO720838 PRI720826:PRK720838 QBE720826:QBG720838 QLA720826:QLC720838 QUW720826:QUY720838 RES720826:REU720838 ROO720826:ROQ720838 RYK720826:RYM720838 SIG720826:SII720838 SSC720826:SSE720838 TBY720826:TCA720838 TLU720826:TLW720838 TVQ720826:TVS720838 UFM720826:UFO720838 UPI720826:UPK720838 UZE720826:UZG720838 VJA720826:VJC720838 VSW720826:VSY720838 WCS720826:WCU720838 WMO720826:WMQ720838 WWK720826:WWM720838 AC786362:AE786374 JY786362:KA786374 TU786362:TW786374 ADQ786362:ADS786374 ANM786362:ANO786374 AXI786362:AXK786374 BHE786362:BHG786374 BRA786362:BRC786374 CAW786362:CAY786374 CKS786362:CKU786374 CUO786362:CUQ786374 DEK786362:DEM786374 DOG786362:DOI786374 DYC786362:DYE786374 EHY786362:EIA786374 ERU786362:ERW786374 FBQ786362:FBS786374 FLM786362:FLO786374 FVI786362:FVK786374 GFE786362:GFG786374 GPA786362:GPC786374 GYW786362:GYY786374 HIS786362:HIU786374 HSO786362:HSQ786374 ICK786362:ICM786374 IMG786362:IMI786374 IWC786362:IWE786374 JFY786362:JGA786374 JPU786362:JPW786374 JZQ786362:JZS786374 KJM786362:KJO786374 KTI786362:KTK786374 LDE786362:LDG786374 LNA786362:LNC786374 LWW786362:LWY786374 MGS786362:MGU786374 MQO786362:MQQ786374 NAK786362:NAM786374 NKG786362:NKI786374 NUC786362:NUE786374 ODY786362:OEA786374 ONU786362:ONW786374 OXQ786362:OXS786374 PHM786362:PHO786374 PRI786362:PRK786374 QBE786362:QBG786374 QLA786362:QLC786374 QUW786362:QUY786374 RES786362:REU786374 ROO786362:ROQ786374 RYK786362:RYM786374 SIG786362:SII786374 SSC786362:SSE786374 TBY786362:TCA786374 TLU786362:TLW786374 TVQ786362:TVS786374 UFM786362:UFO786374 UPI786362:UPK786374 UZE786362:UZG786374 VJA786362:VJC786374 VSW786362:VSY786374 WCS786362:WCU786374 WMO786362:WMQ786374 WWK786362:WWM786374 AC851898:AE851910 JY851898:KA851910 TU851898:TW851910 ADQ851898:ADS851910 ANM851898:ANO851910 AXI851898:AXK851910 BHE851898:BHG851910 BRA851898:BRC851910 CAW851898:CAY851910 CKS851898:CKU851910 CUO851898:CUQ851910 DEK851898:DEM851910 DOG851898:DOI851910 DYC851898:DYE851910 EHY851898:EIA851910 ERU851898:ERW851910 FBQ851898:FBS851910 FLM851898:FLO851910 FVI851898:FVK851910 GFE851898:GFG851910 GPA851898:GPC851910 GYW851898:GYY851910 HIS851898:HIU851910 HSO851898:HSQ851910 ICK851898:ICM851910 IMG851898:IMI851910 IWC851898:IWE851910 JFY851898:JGA851910 JPU851898:JPW851910 JZQ851898:JZS851910 KJM851898:KJO851910 KTI851898:KTK851910 LDE851898:LDG851910 LNA851898:LNC851910 LWW851898:LWY851910 MGS851898:MGU851910 MQO851898:MQQ851910 NAK851898:NAM851910 NKG851898:NKI851910 NUC851898:NUE851910 ODY851898:OEA851910 ONU851898:ONW851910 OXQ851898:OXS851910 PHM851898:PHO851910 PRI851898:PRK851910 QBE851898:QBG851910 QLA851898:QLC851910 QUW851898:QUY851910 RES851898:REU851910 ROO851898:ROQ851910 RYK851898:RYM851910 SIG851898:SII851910 SSC851898:SSE851910 TBY851898:TCA851910 TLU851898:TLW851910 TVQ851898:TVS851910 UFM851898:UFO851910 UPI851898:UPK851910 UZE851898:UZG851910 VJA851898:VJC851910 VSW851898:VSY851910 WCS851898:WCU851910 WMO851898:WMQ851910 WWK851898:WWM851910 AC917434:AE917446 JY917434:KA917446 TU917434:TW917446 ADQ917434:ADS917446 ANM917434:ANO917446 AXI917434:AXK917446 BHE917434:BHG917446 BRA917434:BRC917446 CAW917434:CAY917446 CKS917434:CKU917446 CUO917434:CUQ917446 DEK917434:DEM917446 DOG917434:DOI917446 DYC917434:DYE917446 EHY917434:EIA917446 ERU917434:ERW917446 FBQ917434:FBS917446 FLM917434:FLO917446 FVI917434:FVK917446 GFE917434:GFG917446 GPA917434:GPC917446 GYW917434:GYY917446 HIS917434:HIU917446 HSO917434:HSQ917446 ICK917434:ICM917446 IMG917434:IMI917446 IWC917434:IWE917446 JFY917434:JGA917446 JPU917434:JPW917446 JZQ917434:JZS917446 KJM917434:KJO917446 KTI917434:KTK917446 LDE917434:LDG917446 LNA917434:LNC917446 LWW917434:LWY917446 MGS917434:MGU917446 MQO917434:MQQ917446 NAK917434:NAM917446 NKG917434:NKI917446 NUC917434:NUE917446 ODY917434:OEA917446 ONU917434:ONW917446 OXQ917434:OXS917446 PHM917434:PHO917446 PRI917434:PRK917446 QBE917434:QBG917446 QLA917434:QLC917446 QUW917434:QUY917446 RES917434:REU917446 ROO917434:ROQ917446 RYK917434:RYM917446 SIG917434:SII917446 SSC917434:SSE917446 TBY917434:TCA917446 TLU917434:TLW917446 TVQ917434:TVS917446 UFM917434:UFO917446 UPI917434:UPK917446 UZE917434:UZG917446 VJA917434:VJC917446 VSW917434:VSY917446 WCS917434:WCU917446 WMO917434:WMQ917446 WWK917434:WWM917446 AC982970:AE982982 JY982970:KA982982 TU982970:TW982982 ADQ982970:ADS982982 ANM982970:ANO982982 AXI982970:AXK982982 BHE982970:BHG982982 BRA982970:BRC982982 CAW982970:CAY982982 CKS982970:CKU982982 CUO982970:CUQ982982 DEK982970:DEM982982 DOG982970:DOI982982 DYC982970:DYE982982 EHY982970:EIA982982 ERU982970:ERW982982 FBQ982970:FBS982982 FLM982970:FLO982982 FVI982970:FVK982982 GFE982970:GFG982982 GPA982970:GPC982982 GYW982970:GYY982982 HIS982970:HIU982982 HSO982970:HSQ982982 ICK982970:ICM982982 IMG982970:IMI982982 IWC982970:IWE982982 JFY982970:JGA982982 JPU982970:JPW982982 JZQ982970:JZS982982 KJM982970:KJO982982 KTI982970:KTK982982 LDE982970:LDG982982 LNA982970:LNC982982 LWW982970:LWY982982 MGS982970:MGU982982 MQO982970:MQQ982982 NAK982970:NAM982982 NKG982970:NKI982982 NUC982970:NUE982982 ODY982970:OEA982982 ONU982970:ONW982982 OXQ982970:OXS982982 PHM982970:PHO982982 PRI982970:PRK982982 QBE982970:QBG982982 QLA982970:QLC982982 QUW982970:QUY982982 RES982970:REU982982 ROO982970:ROQ982982 RYK982970:RYM982982 SIG982970:SII982982 SSC982970:SSE982982 TBY982970:TCA982982 TLU982970:TLW982982 TVQ982970:TVS982982 UFM982970:UFO982982 UPI982970:UPK982982 UZE982970:UZG982982 VJA982970:VJC982982 VSW982970:VSY982982 WCS982970:WCU982982 WMO982970:WMQ982982 WWK982970:WWM982982 I16:I28 JE16:JE28 TA16:TA28 ACW16:ACW28 AMS16:AMS28 AWO16:AWO28 BGK16:BGK28 BQG16:BQG28 CAC16:CAC28 CJY16:CJY28 CTU16:CTU28 DDQ16:DDQ28 DNM16:DNM28 DXI16:DXI28 EHE16:EHE28 ERA16:ERA28 FAW16:FAW28 FKS16:FKS28 FUO16:FUO28 GEK16:GEK28 GOG16:GOG28 GYC16:GYC28 HHY16:HHY28 HRU16:HRU28 IBQ16:IBQ28 ILM16:ILM28 IVI16:IVI28 JFE16:JFE28 JPA16:JPA28 JYW16:JYW28 KIS16:KIS28 KSO16:KSO28 LCK16:LCK28 LMG16:LMG28 LWC16:LWC28 MFY16:MFY28 MPU16:MPU28 MZQ16:MZQ28 NJM16:NJM28 NTI16:NTI28 ODE16:ODE28 ONA16:ONA28 OWW16:OWW28 PGS16:PGS28 PQO16:PQO28 QAK16:QAK28 QKG16:QKG28 QUC16:QUC28 RDY16:RDY28 RNU16:RNU28 RXQ16:RXQ28 SHM16:SHM28 SRI16:SRI28 TBE16:TBE28 TLA16:TLA28 TUW16:TUW28 UES16:UES28 UOO16:UOO28 UYK16:UYK28 VIG16:VIG28 VSC16:VSC28 WBY16:WBY28 WLU16:WLU28 WVQ16:WVQ28 I65438:I65450 JE65438:JE65450 TA65438:TA65450 ACW65438:ACW65450 AMS65438:AMS65450 AWO65438:AWO65450 BGK65438:BGK65450 BQG65438:BQG65450 CAC65438:CAC65450 CJY65438:CJY65450 CTU65438:CTU65450 DDQ65438:DDQ65450 DNM65438:DNM65450 DXI65438:DXI65450 EHE65438:EHE65450 ERA65438:ERA65450 FAW65438:FAW65450 FKS65438:FKS65450 FUO65438:FUO65450 GEK65438:GEK65450 GOG65438:GOG65450 GYC65438:GYC65450 HHY65438:HHY65450 HRU65438:HRU65450 IBQ65438:IBQ65450 ILM65438:ILM65450 IVI65438:IVI65450 JFE65438:JFE65450 JPA65438:JPA65450 JYW65438:JYW65450 KIS65438:KIS65450 KSO65438:KSO65450 LCK65438:LCK65450 LMG65438:LMG65450 LWC65438:LWC65450 MFY65438:MFY65450 MPU65438:MPU65450 MZQ65438:MZQ65450 NJM65438:NJM65450 NTI65438:NTI65450 ODE65438:ODE65450 ONA65438:ONA65450 OWW65438:OWW65450 PGS65438:PGS65450 PQO65438:PQO65450 QAK65438:QAK65450 QKG65438:QKG65450 QUC65438:QUC65450 RDY65438:RDY65450 RNU65438:RNU65450 RXQ65438:RXQ65450 SHM65438:SHM65450 SRI65438:SRI65450 TBE65438:TBE65450 TLA65438:TLA65450 TUW65438:TUW65450 UES65438:UES65450 UOO65438:UOO65450 UYK65438:UYK65450 VIG65438:VIG65450 VSC65438:VSC65450 WBY65438:WBY65450 WLU65438:WLU65450 WVQ65438:WVQ65450 I130974:I130986 JE130974:JE130986 TA130974:TA130986 ACW130974:ACW130986 AMS130974:AMS130986 AWO130974:AWO130986 BGK130974:BGK130986 BQG130974:BQG130986 CAC130974:CAC130986 CJY130974:CJY130986 CTU130974:CTU130986 DDQ130974:DDQ130986 DNM130974:DNM130986 DXI130974:DXI130986 EHE130974:EHE130986 ERA130974:ERA130986 FAW130974:FAW130986 FKS130974:FKS130986 FUO130974:FUO130986 GEK130974:GEK130986 GOG130974:GOG130986 GYC130974:GYC130986 HHY130974:HHY130986 HRU130974:HRU130986 IBQ130974:IBQ130986 ILM130974:ILM130986 IVI130974:IVI130986 JFE130974:JFE130986 JPA130974:JPA130986 JYW130974:JYW130986 KIS130974:KIS130986 KSO130974:KSO130986 LCK130974:LCK130986 LMG130974:LMG130986 LWC130974:LWC130986 MFY130974:MFY130986 MPU130974:MPU130986 MZQ130974:MZQ130986 NJM130974:NJM130986 NTI130974:NTI130986 ODE130974:ODE130986 ONA130974:ONA130986 OWW130974:OWW130986 PGS130974:PGS130986 PQO130974:PQO130986 QAK130974:QAK130986 QKG130974:QKG130986 QUC130974:QUC130986 RDY130974:RDY130986 RNU130974:RNU130986 RXQ130974:RXQ130986 SHM130974:SHM130986 SRI130974:SRI130986 TBE130974:TBE130986 TLA130974:TLA130986 TUW130974:TUW130986 UES130974:UES130986 UOO130974:UOO130986 UYK130974:UYK130986 VIG130974:VIG130986 VSC130974:VSC130986 WBY130974:WBY130986 WLU130974:WLU130986 WVQ130974:WVQ130986 I196510:I196522 JE196510:JE196522 TA196510:TA196522 ACW196510:ACW196522 AMS196510:AMS196522 AWO196510:AWO196522 BGK196510:BGK196522 BQG196510:BQG196522 CAC196510:CAC196522 CJY196510:CJY196522 CTU196510:CTU196522 DDQ196510:DDQ196522 DNM196510:DNM196522 DXI196510:DXI196522 EHE196510:EHE196522 ERA196510:ERA196522 FAW196510:FAW196522 FKS196510:FKS196522 FUO196510:FUO196522 GEK196510:GEK196522 GOG196510:GOG196522 GYC196510:GYC196522 HHY196510:HHY196522 HRU196510:HRU196522 IBQ196510:IBQ196522 ILM196510:ILM196522 IVI196510:IVI196522 JFE196510:JFE196522 JPA196510:JPA196522 JYW196510:JYW196522 KIS196510:KIS196522 KSO196510:KSO196522 LCK196510:LCK196522 LMG196510:LMG196522 LWC196510:LWC196522 MFY196510:MFY196522 MPU196510:MPU196522 MZQ196510:MZQ196522 NJM196510:NJM196522 NTI196510:NTI196522 ODE196510:ODE196522 ONA196510:ONA196522 OWW196510:OWW196522 PGS196510:PGS196522 PQO196510:PQO196522 QAK196510:QAK196522 QKG196510:QKG196522 QUC196510:QUC196522 RDY196510:RDY196522 RNU196510:RNU196522 RXQ196510:RXQ196522 SHM196510:SHM196522 SRI196510:SRI196522 TBE196510:TBE196522 TLA196510:TLA196522 TUW196510:TUW196522 UES196510:UES196522 UOO196510:UOO196522 UYK196510:UYK196522 VIG196510:VIG196522 VSC196510:VSC196522 WBY196510:WBY196522 WLU196510:WLU196522 WVQ196510:WVQ196522 I262046:I262058 JE262046:JE262058 TA262046:TA262058 ACW262046:ACW262058 AMS262046:AMS262058 AWO262046:AWO262058 BGK262046:BGK262058 BQG262046:BQG262058 CAC262046:CAC262058 CJY262046:CJY262058 CTU262046:CTU262058 DDQ262046:DDQ262058 DNM262046:DNM262058 DXI262046:DXI262058 EHE262046:EHE262058 ERA262046:ERA262058 FAW262046:FAW262058 FKS262046:FKS262058 FUO262046:FUO262058 GEK262046:GEK262058 GOG262046:GOG262058 GYC262046:GYC262058 HHY262046:HHY262058 HRU262046:HRU262058 IBQ262046:IBQ262058 ILM262046:ILM262058 IVI262046:IVI262058 JFE262046:JFE262058 JPA262046:JPA262058 JYW262046:JYW262058 KIS262046:KIS262058 KSO262046:KSO262058 LCK262046:LCK262058 LMG262046:LMG262058 LWC262046:LWC262058 MFY262046:MFY262058 MPU262046:MPU262058 MZQ262046:MZQ262058 NJM262046:NJM262058 NTI262046:NTI262058 ODE262046:ODE262058 ONA262046:ONA262058 OWW262046:OWW262058 PGS262046:PGS262058 PQO262046:PQO262058 QAK262046:QAK262058 QKG262046:QKG262058 QUC262046:QUC262058 RDY262046:RDY262058 RNU262046:RNU262058 RXQ262046:RXQ262058 SHM262046:SHM262058 SRI262046:SRI262058 TBE262046:TBE262058 TLA262046:TLA262058 TUW262046:TUW262058 UES262046:UES262058 UOO262046:UOO262058 UYK262046:UYK262058 VIG262046:VIG262058 VSC262046:VSC262058 WBY262046:WBY262058 WLU262046:WLU262058 WVQ262046:WVQ262058 I327582:I327594 JE327582:JE327594 TA327582:TA327594 ACW327582:ACW327594 AMS327582:AMS327594 AWO327582:AWO327594 BGK327582:BGK327594 BQG327582:BQG327594 CAC327582:CAC327594 CJY327582:CJY327594 CTU327582:CTU327594 DDQ327582:DDQ327594 DNM327582:DNM327594 DXI327582:DXI327594 EHE327582:EHE327594 ERA327582:ERA327594 FAW327582:FAW327594 FKS327582:FKS327594 FUO327582:FUO327594 GEK327582:GEK327594 GOG327582:GOG327594 GYC327582:GYC327594 HHY327582:HHY327594 HRU327582:HRU327594 IBQ327582:IBQ327594 ILM327582:ILM327594 IVI327582:IVI327594 JFE327582:JFE327594 JPA327582:JPA327594 JYW327582:JYW327594 KIS327582:KIS327594 KSO327582:KSO327594 LCK327582:LCK327594 LMG327582:LMG327594 LWC327582:LWC327594 MFY327582:MFY327594 MPU327582:MPU327594 MZQ327582:MZQ327594 NJM327582:NJM327594 NTI327582:NTI327594 ODE327582:ODE327594 ONA327582:ONA327594 OWW327582:OWW327594 PGS327582:PGS327594 PQO327582:PQO327594 QAK327582:QAK327594 QKG327582:QKG327594 QUC327582:QUC327594 RDY327582:RDY327594 RNU327582:RNU327594 RXQ327582:RXQ327594 SHM327582:SHM327594 SRI327582:SRI327594 TBE327582:TBE327594 TLA327582:TLA327594 TUW327582:TUW327594 UES327582:UES327594 UOO327582:UOO327594 UYK327582:UYK327594 VIG327582:VIG327594 VSC327582:VSC327594 WBY327582:WBY327594 WLU327582:WLU327594 WVQ327582:WVQ327594 I393118:I393130 JE393118:JE393130 TA393118:TA393130 ACW393118:ACW393130 AMS393118:AMS393130 AWO393118:AWO393130 BGK393118:BGK393130 BQG393118:BQG393130 CAC393118:CAC393130 CJY393118:CJY393130 CTU393118:CTU393130 DDQ393118:DDQ393130 DNM393118:DNM393130 DXI393118:DXI393130 EHE393118:EHE393130 ERA393118:ERA393130 FAW393118:FAW393130 FKS393118:FKS393130 FUO393118:FUO393130 GEK393118:GEK393130 GOG393118:GOG393130 GYC393118:GYC393130 HHY393118:HHY393130 HRU393118:HRU393130 IBQ393118:IBQ393130 ILM393118:ILM393130 IVI393118:IVI393130 JFE393118:JFE393130 JPA393118:JPA393130 JYW393118:JYW393130 KIS393118:KIS393130 KSO393118:KSO393130 LCK393118:LCK393130 LMG393118:LMG393130 LWC393118:LWC393130 MFY393118:MFY393130 MPU393118:MPU393130 MZQ393118:MZQ393130 NJM393118:NJM393130 NTI393118:NTI393130 ODE393118:ODE393130 ONA393118:ONA393130 OWW393118:OWW393130 PGS393118:PGS393130 PQO393118:PQO393130 QAK393118:QAK393130 QKG393118:QKG393130 QUC393118:QUC393130 RDY393118:RDY393130 RNU393118:RNU393130 RXQ393118:RXQ393130 SHM393118:SHM393130 SRI393118:SRI393130 TBE393118:TBE393130 TLA393118:TLA393130 TUW393118:TUW393130 UES393118:UES393130 UOO393118:UOO393130 UYK393118:UYK393130 VIG393118:VIG393130 VSC393118:VSC393130 WBY393118:WBY393130 WLU393118:WLU393130 WVQ393118:WVQ393130 I458654:I458666 JE458654:JE458666 TA458654:TA458666 ACW458654:ACW458666 AMS458654:AMS458666 AWO458654:AWO458666 BGK458654:BGK458666 BQG458654:BQG458666 CAC458654:CAC458666 CJY458654:CJY458666 CTU458654:CTU458666 DDQ458654:DDQ458666 DNM458654:DNM458666 DXI458654:DXI458666 EHE458654:EHE458666 ERA458654:ERA458666 FAW458654:FAW458666 FKS458654:FKS458666 FUO458654:FUO458666 GEK458654:GEK458666 GOG458654:GOG458666 GYC458654:GYC458666 HHY458654:HHY458666 HRU458654:HRU458666 IBQ458654:IBQ458666 ILM458654:ILM458666 IVI458654:IVI458666 JFE458654:JFE458666 JPA458654:JPA458666 JYW458654:JYW458666 KIS458654:KIS458666 KSO458654:KSO458666 LCK458654:LCK458666 LMG458654:LMG458666 LWC458654:LWC458666 MFY458654:MFY458666 MPU458654:MPU458666 MZQ458654:MZQ458666 NJM458654:NJM458666 NTI458654:NTI458666 ODE458654:ODE458666 ONA458654:ONA458666 OWW458654:OWW458666 PGS458654:PGS458666 PQO458654:PQO458666 QAK458654:QAK458666 QKG458654:QKG458666 QUC458654:QUC458666 RDY458654:RDY458666 RNU458654:RNU458666 RXQ458654:RXQ458666 SHM458654:SHM458666 SRI458654:SRI458666 TBE458654:TBE458666 TLA458654:TLA458666 TUW458654:TUW458666 UES458654:UES458666 UOO458654:UOO458666 UYK458654:UYK458666 VIG458654:VIG458666 VSC458654:VSC458666 WBY458654:WBY458666 WLU458654:WLU458666 WVQ458654:WVQ458666 I524190:I524202 JE524190:JE524202 TA524190:TA524202 ACW524190:ACW524202 AMS524190:AMS524202 AWO524190:AWO524202 BGK524190:BGK524202 BQG524190:BQG524202 CAC524190:CAC524202 CJY524190:CJY524202 CTU524190:CTU524202 DDQ524190:DDQ524202 DNM524190:DNM524202 DXI524190:DXI524202 EHE524190:EHE524202 ERA524190:ERA524202 FAW524190:FAW524202 FKS524190:FKS524202 FUO524190:FUO524202 GEK524190:GEK524202 GOG524190:GOG524202 GYC524190:GYC524202 HHY524190:HHY524202 HRU524190:HRU524202 IBQ524190:IBQ524202 ILM524190:ILM524202 IVI524190:IVI524202 JFE524190:JFE524202 JPA524190:JPA524202 JYW524190:JYW524202 KIS524190:KIS524202 KSO524190:KSO524202 LCK524190:LCK524202 LMG524190:LMG524202 LWC524190:LWC524202 MFY524190:MFY524202 MPU524190:MPU524202 MZQ524190:MZQ524202 NJM524190:NJM524202 NTI524190:NTI524202 ODE524190:ODE524202 ONA524190:ONA524202 OWW524190:OWW524202 PGS524190:PGS524202 PQO524190:PQO524202 QAK524190:QAK524202 QKG524190:QKG524202 QUC524190:QUC524202 RDY524190:RDY524202 RNU524190:RNU524202 RXQ524190:RXQ524202 SHM524190:SHM524202 SRI524190:SRI524202 TBE524190:TBE524202 TLA524190:TLA524202 TUW524190:TUW524202 UES524190:UES524202 UOO524190:UOO524202 UYK524190:UYK524202 VIG524190:VIG524202 VSC524190:VSC524202 WBY524190:WBY524202 WLU524190:WLU524202 WVQ524190:WVQ524202 I589726:I589738 JE589726:JE589738 TA589726:TA589738 ACW589726:ACW589738 AMS589726:AMS589738 AWO589726:AWO589738 BGK589726:BGK589738 BQG589726:BQG589738 CAC589726:CAC589738 CJY589726:CJY589738 CTU589726:CTU589738 DDQ589726:DDQ589738 DNM589726:DNM589738 DXI589726:DXI589738 EHE589726:EHE589738 ERA589726:ERA589738 FAW589726:FAW589738 FKS589726:FKS589738 FUO589726:FUO589738 GEK589726:GEK589738 GOG589726:GOG589738 GYC589726:GYC589738 HHY589726:HHY589738 HRU589726:HRU589738 IBQ589726:IBQ589738 ILM589726:ILM589738 IVI589726:IVI589738 JFE589726:JFE589738 JPA589726:JPA589738 JYW589726:JYW589738 KIS589726:KIS589738 KSO589726:KSO589738 LCK589726:LCK589738 LMG589726:LMG589738 LWC589726:LWC589738 MFY589726:MFY589738 MPU589726:MPU589738 MZQ589726:MZQ589738 NJM589726:NJM589738 NTI589726:NTI589738 ODE589726:ODE589738 ONA589726:ONA589738 OWW589726:OWW589738 PGS589726:PGS589738 PQO589726:PQO589738 QAK589726:QAK589738 QKG589726:QKG589738 QUC589726:QUC589738 RDY589726:RDY589738 RNU589726:RNU589738 RXQ589726:RXQ589738 SHM589726:SHM589738 SRI589726:SRI589738 TBE589726:TBE589738 TLA589726:TLA589738 TUW589726:TUW589738 UES589726:UES589738 UOO589726:UOO589738 UYK589726:UYK589738 VIG589726:VIG589738 VSC589726:VSC589738 WBY589726:WBY589738 WLU589726:WLU589738 WVQ589726:WVQ589738 I655262:I655274 JE655262:JE655274 TA655262:TA655274 ACW655262:ACW655274 AMS655262:AMS655274 AWO655262:AWO655274 BGK655262:BGK655274 BQG655262:BQG655274 CAC655262:CAC655274 CJY655262:CJY655274 CTU655262:CTU655274 DDQ655262:DDQ655274 DNM655262:DNM655274 DXI655262:DXI655274 EHE655262:EHE655274 ERA655262:ERA655274 FAW655262:FAW655274 FKS655262:FKS655274 FUO655262:FUO655274 GEK655262:GEK655274 GOG655262:GOG655274 GYC655262:GYC655274 HHY655262:HHY655274 HRU655262:HRU655274 IBQ655262:IBQ655274 ILM655262:ILM655274 IVI655262:IVI655274 JFE655262:JFE655274 JPA655262:JPA655274 JYW655262:JYW655274 KIS655262:KIS655274 KSO655262:KSO655274 LCK655262:LCK655274 LMG655262:LMG655274 LWC655262:LWC655274 MFY655262:MFY655274 MPU655262:MPU655274 MZQ655262:MZQ655274 NJM655262:NJM655274 NTI655262:NTI655274 ODE655262:ODE655274 ONA655262:ONA655274 OWW655262:OWW655274 PGS655262:PGS655274 PQO655262:PQO655274 QAK655262:QAK655274 QKG655262:QKG655274 QUC655262:QUC655274 RDY655262:RDY655274 RNU655262:RNU655274 RXQ655262:RXQ655274 SHM655262:SHM655274 SRI655262:SRI655274 TBE655262:TBE655274 TLA655262:TLA655274 TUW655262:TUW655274 UES655262:UES655274 UOO655262:UOO655274 UYK655262:UYK655274 VIG655262:VIG655274 VSC655262:VSC655274 WBY655262:WBY655274 WLU655262:WLU655274 WVQ655262:WVQ655274 I720798:I720810 JE720798:JE720810 TA720798:TA720810 ACW720798:ACW720810 AMS720798:AMS720810 AWO720798:AWO720810 BGK720798:BGK720810 BQG720798:BQG720810 CAC720798:CAC720810 CJY720798:CJY720810 CTU720798:CTU720810 DDQ720798:DDQ720810 DNM720798:DNM720810 DXI720798:DXI720810 EHE720798:EHE720810 ERA720798:ERA720810 FAW720798:FAW720810 FKS720798:FKS720810 FUO720798:FUO720810 GEK720798:GEK720810 GOG720798:GOG720810 GYC720798:GYC720810 HHY720798:HHY720810 HRU720798:HRU720810 IBQ720798:IBQ720810 ILM720798:ILM720810 IVI720798:IVI720810 JFE720798:JFE720810 JPA720798:JPA720810 JYW720798:JYW720810 KIS720798:KIS720810 KSO720798:KSO720810 LCK720798:LCK720810 LMG720798:LMG720810 LWC720798:LWC720810 MFY720798:MFY720810 MPU720798:MPU720810 MZQ720798:MZQ720810 NJM720798:NJM720810 NTI720798:NTI720810 ODE720798:ODE720810 ONA720798:ONA720810 OWW720798:OWW720810 PGS720798:PGS720810 PQO720798:PQO720810 QAK720798:QAK720810 QKG720798:QKG720810 QUC720798:QUC720810 RDY720798:RDY720810 RNU720798:RNU720810 RXQ720798:RXQ720810 SHM720798:SHM720810 SRI720798:SRI720810 TBE720798:TBE720810 TLA720798:TLA720810 TUW720798:TUW720810 UES720798:UES720810 UOO720798:UOO720810 UYK720798:UYK720810 VIG720798:VIG720810 VSC720798:VSC720810 WBY720798:WBY720810 WLU720798:WLU720810 WVQ720798:WVQ720810 I786334:I786346 JE786334:JE786346 TA786334:TA786346 ACW786334:ACW786346 AMS786334:AMS786346 AWO786334:AWO786346 BGK786334:BGK786346 BQG786334:BQG786346 CAC786334:CAC786346 CJY786334:CJY786346 CTU786334:CTU786346 DDQ786334:DDQ786346 DNM786334:DNM786346 DXI786334:DXI786346 EHE786334:EHE786346 ERA786334:ERA786346 FAW786334:FAW786346 FKS786334:FKS786346 FUO786334:FUO786346 GEK786334:GEK786346 GOG786334:GOG786346 GYC786334:GYC786346 HHY786334:HHY786346 HRU786334:HRU786346 IBQ786334:IBQ786346 ILM786334:ILM786346 IVI786334:IVI786346 JFE786334:JFE786346 JPA786334:JPA786346 JYW786334:JYW786346 KIS786334:KIS786346 KSO786334:KSO786346 LCK786334:LCK786346 LMG786334:LMG786346 LWC786334:LWC786346 MFY786334:MFY786346 MPU786334:MPU786346 MZQ786334:MZQ786346 NJM786334:NJM786346 NTI786334:NTI786346 ODE786334:ODE786346 ONA786334:ONA786346 OWW786334:OWW786346 PGS786334:PGS786346 PQO786334:PQO786346 QAK786334:QAK786346 QKG786334:QKG786346 QUC786334:QUC786346 RDY786334:RDY786346 RNU786334:RNU786346 RXQ786334:RXQ786346 SHM786334:SHM786346 SRI786334:SRI786346 TBE786334:TBE786346 TLA786334:TLA786346 TUW786334:TUW786346 UES786334:UES786346 UOO786334:UOO786346 UYK786334:UYK786346 VIG786334:VIG786346 VSC786334:VSC786346 WBY786334:WBY786346 WLU786334:WLU786346 WVQ786334:WVQ786346 I851870:I851882 JE851870:JE851882 TA851870:TA851882 ACW851870:ACW851882 AMS851870:AMS851882 AWO851870:AWO851882 BGK851870:BGK851882 BQG851870:BQG851882 CAC851870:CAC851882 CJY851870:CJY851882 CTU851870:CTU851882 DDQ851870:DDQ851882 DNM851870:DNM851882 DXI851870:DXI851882 EHE851870:EHE851882 ERA851870:ERA851882 FAW851870:FAW851882 FKS851870:FKS851882 FUO851870:FUO851882 GEK851870:GEK851882 GOG851870:GOG851882 GYC851870:GYC851882 HHY851870:HHY851882 HRU851870:HRU851882 IBQ851870:IBQ851882 ILM851870:ILM851882 IVI851870:IVI851882 JFE851870:JFE851882 JPA851870:JPA851882 JYW851870:JYW851882 KIS851870:KIS851882 KSO851870:KSO851882 LCK851870:LCK851882 LMG851870:LMG851882 LWC851870:LWC851882 MFY851870:MFY851882 MPU851870:MPU851882 MZQ851870:MZQ851882 NJM851870:NJM851882 NTI851870:NTI851882 ODE851870:ODE851882 ONA851870:ONA851882 OWW851870:OWW851882 PGS851870:PGS851882 PQO851870:PQO851882 QAK851870:QAK851882 QKG851870:QKG851882 QUC851870:QUC851882 RDY851870:RDY851882 RNU851870:RNU851882 RXQ851870:RXQ851882 SHM851870:SHM851882 SRI851870:SRI851882 TBE851870:TBE851882 TLA851870:TLA851882 TUW851870:TUW851882 UES851870:UES851882 UOO851870:UOO851882 UYK851870:UYK851882 VIG851870:VIG851882 VSC851870:VSC851882 WBY851870:WBY851882 WLU851870:WLU851882 WVQ851870:WVQ851882 I917406:I917418 JE917406:JE917418 TA917406:TA917418 ACW917406:ACW917418 AMS917406:AMS917418 AWO917406:AWO917418 BGK917406:BGK917418 BQG917406:BQG917418 CAC917406:CAC917418 CJY917406:CJY917418 CTU917406:CTU917418 DDQ917406:DDQ917418 DNM917406:DNM917418 DXI917406:DXI917418 EHE917406:EHE917418 ERA917406:ERA917418 FAW917406:FAW917418 FKS917406:FKS917418 FUO917406:FUO917418 GEK917406:GEK917418 GOG917406:GOG917418 GYC917406:GYC917418 HHY917406:HHY917418 HRU917406:HRU917418 IBQ917406:IBQ917418 ILM917406:ILM917418 IVI917406:IVI917418 JFE917406:JFE917418 JPA917406:JPA917418 JYW917406:JYW917418 KIS917406:KIS917418 KSO917406:KSO917418 LCK917406:LCK917418 LMG917406:LMG917418 LWC917406:LWC917418 MFY917406:MFY917418 MPU917406:MPU917418 MZQ917406:MZQ917418 NJM917406:NJM917418 NTI917406:NTI917418 ODE917406:ODE917418 ONA917406:ONA917418 OWW917406:OWW917418 PGS917406:PGS917418 PQO917406:PQO917418 QAK917406:QAK917418 QKG917406:QKG917418 QUC917406:QUC917418 RDY917406:RDY917418 RNU917406:RNU917418 RXQ917406:RXQ917418 SHM917406:SHM917418 SRI917406:SRI917418 TBE917406:TBE917418 TLA917406:TLA917418 TUW917406:TUW917418 UES917406:UES917418 UOO917406:UOO917418 UYK917406:UYK917418 VIG917406:VIG917418 VSC917406:VSC917418 WBY917406:WBY917418 WLU917406:WLU917418 WVQ917406:WVQ917418 I982942:I982954 JE982942:JE982954 TA982942:TA982954 ACW982942:ACW982954 AMS982942:AMS982954 AWO982942:AWO982954 BGK982942:BGK982954 BQG982942:BQG982954 CAC982942:CAC982954 CJY982942:CJY982954 CTU982942:CTU982954 DDQ982942:DDQ982954 DNM982942:DNM982954 DXI982942:DXI982954 EHE982942:EHE982954 ERA982942:ERA982954 FAW982942:FAW982954 FKS982942:FKS982954 FUO982942:FUO982954 GEK982942:GEK982954 GOG982942:GOG982954 GYC982942:GYC982954 HHY982942:HHY982954 HRU982942:HRU982954 IBQ982942:IBQ982954 ILM982942:ILM982954 IVI982942:IVI982954 JFE982942:JFE982954 JPA982942:JPA982954 JYW982942:JYW982954 KIS982942:KIS982954 KSO982942:KSO982954 LCK982942:LCK982954 LMG982942:LMG982954 LWC982942:LWC982954 MFY982942:MFY982954 MPU982942:MPU982954 MZQ982942:MZQ982954 NJM982942:NJM982954 NTI982942:NTI982954 ODE982942:ODE982954 ONA982942:ONA982954 OWW982942:OWW982954 PGS982942:PGS982954 PQO982942:PQO982954 QAK982942:QAK982954 QKG982942:QKG982954 QUC982942:QUC982954 RDY982942:RDY982954 RNU982942:RNU982954 RXQ982942:RXQ982954 SHM982942:SHM982954 SRI982942:SRI982954 TBE982942:TBE982954 TLA982942:TLA982954 TUW982942:TUW982954 UES982942:UES982954 UOO982942:UOO982954 UYK982942:UYK982954 VIG982942:VIG982954 VSC982942:VSC982954 WBY982942:WBY982954 WLU982942:WLU982954 WVQ982942:WVQ982954 F65456:F65462 JB65456:JB65462 SX65456:SX65462 ACT65456:ACT65462 AMP65456:AMP65462 AWL65456:AWL65462 BGH65456:BGH65462 BQD65456:BQD65462 BZZ65456:BZZ65462 CJV65456:CJV65462 CTR65456:CTR65462 DDN65456:DDN65462 DNJ65456:DNJ65462 DXF65456:DXF65462 EHB65456:EHB65462 EQX65456:EQX65462 FAT65456:FAT65462 FKP65456:FKP65462 FUL65456:FUL65462 GEH65456:GEH65462 GOD65456:GOD65462 GXZ65456:GXZ65462 HHV65456:HHV65462 HRR65456:HRR65462 IBN65456:IBN65462 ILJ65456:ILJ65462 IVF65456:IVF65462 JFB65456:JFB65462 JOX65456:JOX65462 JYT65456:JYT65462 KIP65456:KIP65462 KSL65456:KSL65462 LCH65456:LCH65462 LMD65456:LMD65462 LVZ65456:LVZ65462 MFV65456:MFV65462 MPR65456:MPR65462 MZN65456:MZN65462 NJJ65456:NJJ65462 NTF65456:NTF65462 ODB65456:ODB65462 OMX65456:OMX65462 OWT65456:OWT65462 PGP65456:PGP65462 PQL65456:PQL65462 QAH65456:QAH65462 QKD65456:QKD65462 QTZ65456:QTZ65462 RDV65456:RDV65462 RNR65456:RNR65462 RXN65456:RXN65462 SHJ65456:SHJ65462 SRF65456:SRF65462 TBB65456:TBB65462 TKX65456:TKX65462 TUT65456:TUT65462 UEP65456:UEP65462 UOL65456:UOL65462 UYH65456:UYH65462 VID65456:VID65462 VRZ65456:VRZ65462 WBV65456:WBV65462 WLR65456:WLR65462 WVN65456:WVN65462 F130992:F130998 JB130992:JB130998 SX130992:SX130998 ACT130992:ACT130998 AMP130992:AMP130998 AWL130992:AWL130998 BGH130992:BGH130998 BQD130992:BQD130998 BZZ130992:BZZ130998 CJV130992:CJV130998 CTR130992:CTR130998 DDN130992:DDN130998 DNJ130992:DNJ130998 DXF130992:DXF130998 EHB130992:EHB130998 EQX130992:EQX130998 FAT130992:FAT130998 FKP130992:FKP130998 FUL130992:FUL130998 GEH130992:GEH130998 GOD130992:GOD130998 GXZ130992:GXZ130998 HHV130992:HHV130998 HRR130992:HRR130998 IBN130992:IBN130998 ILJ130992:ILJ130998 IVF130992:IVF130998 JFB130992:JFB130998 JOX130992:JOX130998 JYT130992:JYT130998 KIP130992:KIP130998 KSL130992:KSL130998 LCH130992:LCH130998 LMD130992:LMD130998 LVZ130992:LVZ130998 MFV130992:MFV130998 MPR130992:MPR130998 MZN130992:MZN130998 NJJ130992:NJJ130998 NTF130992:NTF130998 ODB130992:ODB130998 OMX130992:OMX130998 OWT130992:OWT130998 PGP130992:PGP130998 PQL130992:PQL130998 QAH130992:QAH130998 QKD130992:QKD130998 QTZ130992:QTZ130998 RDV130992:RDV130998 RNR130992:RNR130998 RXN130992:RXN130998 SHJ130992:SHJ130998 SRF130992:SRF130998 TBB130992:TBB130998 TKX130992:TKX130998 TUT130992:TUT130998 UEP130992:UEP130998 UOL130992:UOL130998 UYH130992:UYH130998 VID130992:VID130998 VRZ130992:VRZ130998 WBV130992:WBV130998 WLR130992:WLR130998 WVN130992:WVN130998 F196528:F196534 JB196528:JB196534 SX196528:SX196534 ACT196528:ACT196534 AMP196528:AMP196534 AWL196528:AWL196534 BGH196528:BGH196534 BQD196528:BQD196534 BZZ196528:BZZ196534 CJV196528:CJV196534 CTR196528:CTR196534 DDN196528:DDN196534 DNJ196528:DNJ196534 DXF196528:DXF196534 EHB196528:EHB196534 EQX196528:EQX196534 FAT196528:FAT196534 FKP196528:FKP196534 FUL196528:FUL196534 GEH196528:GEH196534 GOD196528:GOD196534 GXZ196528:GXZ196534 HHV196528:HHV196534 HRR196528:HRR196534 IBN196528:IBN196534 ILJ196528:ILJ196534 IVF196528:IVF196534 JFB196528:JFB196534 JOX196528:JOX196534 JYT196528:JYT196534 KIP196528:KIP196534 KSL196528:KSL196534 LCH196528:LCH196534 LMD196528:LMD196534 LVZ196528:LVZ196534 MFV196528:MFV196534 MPR196528:MPR196534 MZN196528:MZN196534 NJJ196528:NJJ196534 NTF196528:NTF196534 ODB196528:ODB196534 OMX196528:OMX196534 OWT196528:OWT196534 PGP196528:PGP196534 PQL196528:PQL196534 QAH196528:QAH196534 QKD196528:QKD196534 QTZ196528:QTZ196534 RDV196528:RDV196534 RNR196528:RNR196534 RXN196528:RXN196534 SHJ196528:SHJ196534 SRF196528:SRF196534 TBB196528:TBB196534 TKX196528:TKX196534 TUT196528:TUT196534 UEP196528:UEP196534 UOL196528:UOL196534 UYH196528:UYH196534 VID196528:VID196534 VRZ196528:VRZ196534 WBV196528:WBV196534 WLR196528:WLR196534 WVN196528:WVN196534 F262064:F262070 JB262064:JB262070 SX262064:SX262070 ACT262064:ACT262070 AMP262064:AMP262070 AWL262064:AWL262070 BGH262064:BGH262070 BQD262064:BQD262070 BZZ262064:BZZ262070 CJV262064:CJV262070 CTR262064:CTR262070 DDN262064:DDN262070 DNJ262064:DNJ262070 DXF262064:DXF262070 EHB262064:EHB262070 EQX262064:EQX262070 FAT262064:FAT262070 FKP262064:FKP262070 FUL262064:FUL262070 GEH262064:GEH262070 GOD262064:GOD262070 GXZ262064:GXZ262070 HHV262064:HHV262070 HRR262064:HRR262070 IBN262064:IBN262070 ILJ262064:ILJ262070 IVF262064:IVF262070 JFB262064:JFB262070 JOX262064:JOX262070 JYT262064:JYT262070 KIP262064:KIP262070 KSL262064:KSL262070 LCH262064:LCH262070 LMD262064:LMD262070 LVZ262064:LVZ262070 MFV262064:MFV262070 MPR262064:MPR262070 MZN262064:MZN262070 NJJ262064:NJJ262070 NTF262064:NTF262070 ODB262064:ODB262070 OMX262064:OMX262070 OWT262064:OWT262070 PGP262064:PGP262070 PQL262064:PQL262070 QAH262064:QAH262070 QKD262064:QKD262070 QTZ262064:QTZ262070 RDV262064:RDV262070 RNR262064:RNR262070 RXN262064:RXN262070 SHJ262064:SHJ262070 SRF262064:SRF262070 TBB262064:TBB262070 TKX262064:TKX262070 TUT262064:TUT262070 UEP262064:UEP262070 UOL262064:UOL262070 UYH262064:UYH262070 VID262064:VID262070 VRZ262064:VRZ262070 WBV262064:WBV262070 WLR262064:WLR262070 WVN262064:WVN262070 F327600:F327606 JB327600:JB327606 SX327600:SX327606 ACT327600:ACT327606 AMP327600:AMP327606 AWL327600:AWL327606 BGH327600:BGH327606 BQD327600:BQD327606 BZZ327600:BZZ327606 CJV327600:CJV327606 CTR327600:CTR327606 DDN327600:DDN327606 DNJ327600:DNJ327606 DXF327600:DXF327606 EHB327600:EHB327606 EQX327600:EQX327606 FAT327600:FAT327606 FKP327600:FKP327606 FUL327600:FUL327606 GEH327600:GEH327606 GOD327600:GOD327606 GXZ327600:GXZ327606 HHV327600:HHV327606 HRR327600:HRR327606 IBN327600:IBN327606 ILJ327600:ILJ327606 IVF327600:IVF327606 JFB327600:JFB327606 JOX327600:JOX327606 JYT327600:JYT327606 KIP327600:KIP327606 KSL327600:KSL327606 LCH327600:LCH327606 LMD327600:LMD327606 LVZ327600:LVZ327606 MFV327600:MFV327606 MPR327600:MPR327606 MZN327600:MZN327606 NJJ327600:NJJ327606 NTF327600:NTF327606 ODB327600:ODB327606 OMX327600:OMX327606 OWT327600:OWT327606 PGP327600:PGP327606 PQL327600:PQL327606 QAH327600:QAH327606 QKD327600:QKD327606 QTZ327600:QTZ327606 RDV327600:RDV327606 RNR327600:RNR327606 RXN327600:RXN327606 SHJ327600:SHJ327606 SRF327600:SRF327606 TBB327600:TBB327606 TKX327600:TKX327606 TUT327600:TUT327606 UEP327600:UEP327606 UOL327600:UOL327606 UYH327600:UYH327606 VID327600:VID327606 VRZ327600:VRZ327606 WBV327600:WBV327606 WLR327600:WLR327606 WVN327600:WVN327606 F393136:F393142 JB393136:JB393142 SX393136:SX393142 ACT393136:ACT393142 AMP393136:AMP393142 AWL393136:AWL393142 BGH393136:BGH393142 BQD393136:BQD393142 BZZ393136:BZZ393142 CJV393136:CJV393142 CTR393136:CTR393142 DDN393136:DDN393142 DNJ393136:DNJ393142 DXF393136:DXF393142 EHB393136:EHB393142 EQX393136:EQX393142 FAT393136:FAT393142 FKP393136:FKP393142 FUL393136:FUL393142 GEH393136:GEH393142 GOD393136:GOD393142 GXZ393136:GXZ393142 HHV393136:HHV393142 HRR393136:HRR393142 IBN393136:IBN393142 ILJ393136:ILJ393142 IVF393136:IVF393142 JFB393136:JFB393142 JOX393136:JOX393142 JYT393136:JYT393142 KIP393136:KIP393142 KSL393136:KSL393142 LCH393136:LCH393142 LMD393136:LMD393142 LVZ393136:LVZ393142 MFV393136:MFV393142 MPR393136:MPR393142 MZN393136:MZN393142 NJJ393136:NJJ393142 NTF393136:NTF393142 ODB393136:ODB393142 OMX393136:OMX393142 OWT393136:OWT393142 PGP393136:PGP393142 PQL393136:PQL393142 QAH393136:QAH393142 QKD393136:QKD393142 QTZ393136:QTZ393142 RDV393136:RDV393142 RNR393136:RNR393142 RXN393136:RXN393142 SHJ393136:SHJ393142 SRF393136:SRF393142 TBB393136:TBB393142 TKX393136:TKX393142 TUT393136:TUT393142 UEP393136:UEP393142 UOL393136:UOL393142 UYH393136:UYH393142 VID393136:VID393142 VRZ393136:VRZ393142 WBV393136:WBV393142 WLR393136:WLR393142 WVN393136:WVN393142 F458672:F458678 JB458672:JB458678 SX458672:SX458678 ACT458672:ACT458678 AMP458672:AMP458678 AWL458672:AWL458678 BGH458672:BGH458678 BQD458672:BQD458678 BZZ458672:BZZ458678 CJV458672:CJV458678 CTR458672:CTR458678 DDN458672:DDN458678 DNJ458672:DNJ458678 DXF458672:DXF458678 EHB458672:EHB458678 EQX458672:EQX458678 FAT458672:FAT458678 FKP458672:FKP458678 FUL458672:FUL458678 GEH458672:GEH458678 GOD458672:GOD458678 GXZ458672:GXZ458678 HHV458672:HHV458678 HRR458672:HRR458678 IBN458672:IBN458678 ILJ458672:ILJ458678 IVF458672:IVF458678 JFB458672:JFB458678 JOX458672:JOX458678 JYT458672:JYT458678 KIP458672:KIP458678 KSL458672:KSL458678 LCH458672:LCH458678 LMD458672:LMD458678 LVZ458672:LVZ458678 MFV458672:MFV458678 MPR458672:MPR458678 MZN458672:MZN458678 NJJ458672:NJJ458678 NTF458672:NTF458678 ODB458672:ODB458678 OMX458672:OMX458678 OWT458672:OWT458678 PGP458672:PGP458678 PQL458672:PQL458678 QAH458672:QAH458678 QKD458672:QKD458678 QTZ458672:QTZ458678 RDV458672:RDV458678 RNR458672:RNR458678 RXN458672:RXN458678 SHJ458672:SHJ458678 SRF458672:SRF458678 TBB458672:TBB458678 TKX458672:TKX458678 TUT458672:TUT458678 UEP458672:UEP458678 UOL458672:UOL458678 UYH458672:UYH458678 VID458672:VID458678 VRZ458672:VRZ458678 WBV458672:WBV458678 WLR458672:WLR458678 WVN458672:WVN458678 F524208:F524214 JB524208:JB524214 SX524208:SX524214 ACT524208:ACT524214 AMP524208:AMP524214 AWL524208:AWL524214 BGH524208:BGH524214 BQD524208:BQD524214 BZZ524208:BZZ524214 CJV524208:CJV524214 CTR524208:CTR524214 DDN524208:DDN524214 DNJ524208:DNJ524214 DXF524208:DXF524214 EHB524208:EHB524214 EQX524208:EQX524214 FAT524208:FAT524214 FKP524208:FKP524214 FUL524208:FUL524214 GEH524208:GEH524214 GOD524208:GOD524214 GXZ524208:GXZ524214 HHV524208:HHV524214 HRR524208:HRR524214 IBN524208:IBN524214 ILJ524208:ILJ524214 IVF524208:IVF524214 JFB524208:JFB524214 JOX524208:JOX524214 JYT524208:JYT524214 KIP524208:KIP524214 KSL524208:KSL524214 LCH524208:LCH524214 LMD524208:LMD524214 LVZ524208:LVZ524214 MFV524208:MFV524214 MPR524208:MPR524214 MZN524208:MZN524214 NJJ524208:NJJ524214 NTF524208:NTF524214 ODB524208:ODB524214 OMX524208:OMX524214 OWT524208:OWT524214 PGP524208:PGP524214 PQL524208:PQL524214 QAH524208:QAH524214 QKD524208:QKD524214 QTZ524208:QTZ524214 RDV524208:RDV524214 RNR524208:RNR524214 RXN524208:RXN524214 SHJ524208:SHJ524214 SRF524208:SRF524214 TBB524208:TBB524214 TKX524208:TKX524214 TUT524208:TUT524214 UEP524208:UEP524214 UOL524208:UOL524214 UYH524208:UYH524214 VID524208:VID524214 VRZ524208:VRZ524214 WBV524208:WBV524214 WLR524208:WLR524214 WVN524208:WVN524214 F589744:F589750 JB589744:JB589750 SX589744:SX589750 ACT589744:ACT589750 AMP589744:AMP589750 AWL589744:AWL589750 BGH589744:BGH589750 BQD589744:BQD589750 BZZ589744:BZZ589750 CJV589744:CJV589750 CTR589744:CTR589750 DDN589744:DDN589750 DNJ589744:DNJ589750 DXF589744:DXF589750 EHB589744:EHB589750 EQX589744:EQX589750 FAT589744:FAT589750 FKP589744:FKP589750 FUL589744:FUL589750 GEH589744:GEH589750 GOD589744:GOD589750 GXZ589744:GXZ589750 HHV589744:HHV589750 HRR589744:HRR589750 IBN589744:IBN589750 ILJ589744:ILJ589750 IVF589744:IVF589750 JFB589744:JFB589750 JOX589744:JOX589750 JYT589744:JYT589750 KIP589744:KIP589750 KSL589744:KSL589750 LCH589744:LCH589750 LMD589744:LMD589750 LVZ589744:LVZ589750 MFV589744:MFV589750 MPR589744:MPR589750 MZN589744:MZN589750 NJJ589744:NJJ589750 NTF589744:NTF589750 ODB589744:ODB589750 OMX589744:OMX589750 OWT589744:OWT589750 PGP589744:PGP589750 PQL589744:PQL589750 QAH589744:QAH589750 QKD589744:QKD589750 QTZ589744:QTZ589750 RDV589744:RDV589750 RNR589744:RNR589750 RXN589744:RXN589750 SHJ589744:SHJ589750 SRF589744:SRF589750 TBB589744:TBB589750 TKX589744:TKX589750 TUT589744:TUT589750 UEP589744:UEP589750 UOL589744:UOL589750 UYH589744:UYH589750 VID589744:VID589750 VRZ589744:VRZ589750 WBV589744:WBV589750 WLR589744:WLR589750 WVN589744:WVN589750 F655280:F655286 JB655280:JB655286 SX655280:SX655286 ACT655280:ACT655286 AMP655280:AMP655286 AWL655280:AWL655286 BGH655280:BGH655286 BQD655280:BQD655286 BZZ655280:BZZ655286 CJV655280:CJV655286 CTR655280:CTR655286 DDN655280:DDN655286 DNJ655280:DNJ655286 DXF655280:DXF655286 EHB655280:EHB655286 EQX655280:EQX655286 FAT655280:FAT655286 FKP655280:FKP655286 FUL655280:FUL655286 GEH655280:GEH655286 GOD655280:GOD655286 GXZ655280:GXZ655286 HHV655280:HHV655286 HRR655280:HRR655286 IBN655280:IBN655286 ILJ655280:ILJ655286 IVF655280:IVF655286 JFB655280:JFB655286 JOX655280:JOX655286 JYT655280:JYT655286 KIP655280:KIP655286 KSL655280:KSL655286 LCH655280:LCH655286 LMD655280:LMD655286 LVZ655280:LVZ655286 MFV655280:MFV655286 MPR655280:MPR655286 MZN655280:MZN655286 NJJ655280:NJJ655286 NTF655280:NTF655286 ODB655280:ODB655286 OMX655280:OMX655286 OWT655280:OWT655286 PGP655280:PGP655286 PQL655280:PQL655286 QAH655280:QAH655286 QKD655280:QKD655286 QTZ655280:QTZ655286 RDV655280:RDV655286 RNR655280:RNR655286 RXN655280:RXN655286 SHJ655280:SHJ655286 SRF655280:SRF655286 TBB655280:TBB655286 TKX655280:TKX655286 TUT655280:TUT655286 UEP655280:UEP655286 UOL655280:UOL655286 UYH655280:UYH655286 VID655280:VID655286 VRZ655280:VRZ655286 WBV655280:WBV655286 WLR655280:WLR655286 WVN655280:WVN655286 F720816:F720822 JB720816:JB720822 SX720816:SX720822 ACT720816:ACT720822 AMP720816:AMP720822 AWL720816:AWL720822 BGH720816:BGH720822 BQD720816:BQD720822 BZZ720816:BZZ720822 CJV720816:CJV720822 CTR720816:CTR720822 DDN720816:DDN720822 DNJ720816:DNJ720822 DXF720816:DXF720822 EHB720816:EHB720822 EQX720816:EQX720822 FAT720816:FAT720822 FKP720816:FKP720822 FUL720816:FUL720822 GEH720816:GEH720822 GOD720816:GOD720822 GXZ720816:GXZ720822 HHV720816:HHV720822 HRR720816:HRR720822 IBN720816:IBN720822 ILJ720816:ILJ720822 IVF720816:IVF720822 JFB720816:JFB720822 JOX720816:JOX720822 JYT720816:JYT720822 KIP720816:KIP720822 KSL720816:KSL720822 LCH720816:LCH720822 LMD720816:LMD720822 LVZ720816:LVZ720822 MFV720816:MFV720822 MPR720816:MPR720822 MZN720816:MZN720822 NJJ720816:NJJ720822 NTF720816:NTF720822 ODB720816:ODB720822 OMX720816:OMX720822 OWT720816:OWT720822 PGP720816:PGP720822 PQL720816:PQL720822 QAH720816:QAH720822 QKD720816:QKD720822 QTZ720816:QTZ720822 RDV720816:RDV720822 RNR720816:RNR720822 RXN720816:RXN720822 SHJ720816:SHJ720822 SRF720816:SRF720822 TBB720816:TBB720822 TKX720816:TKX720822 TUT720816:TUT720822 UEP720816:UEP720822 UOL720816:UOL720822 UYH720816:UYH720822 VID720816:VID720822 VRZ720816:VRZ720822 WBV720816:WBV720822 WLR720816:WLR720822 WVN720816:WVN720822 F786352:F786358 JB786352:JB786358 SX786352:SX786358 ACT786352:ACT786358 AMP786352:AMP786358 AWL786352:AWL786358 BGH786352:BGH786358 BQD786352:BQD786358 BZZ786352:BZZ786358 CJV786352:CJV786358 CTR786352:CTR786358 DDN786352:DDN786358 DNJ786352:DNJ786358 DXF786352:DXF786358 EHB786352:EHB786358 EQX786352:EQX786358 FAT786352:FAT786358 FKP786352:FKP786358 FUL786352:FUL786358 GEH786352:GEH786358 GOD786352:GOD786358 GXZ786352:GXZ786358 HHV786352:HHV786358 HRR786352:HRR786358 IBN786352:IBN786358 ILJ786352:ILJ786358 IVF786352:IVF786358 JFB786352:JFB786358 JOX786352:JOX786358 JYT786352:JYT786358 KIP786352:KIP786358 KSL786352:KSL786358 LCH786352:LCH786358 LMD786352:LMD786358 LVZ786352:LVZ786358 MFV786352:MFV786358 MPR786352:MPR786358 MZN786352:MZN786358 NJJ786352:NJJ786358 NTF786352:NTF786358 ODB786352:ODB786358 OMX786352:OMX786358 OWT786352:OWT786358 PGP786352:PGP786358 PQL786352:PQL786358 QAH786352:QAH786358 QKD786352:QKD786358 QTZ786352:QTZ786358 RDV786352:RDV786358 RNR786352:RNR786358 RXN786352:RXN786358 SHJ786352:SHJ786358 SRF786352:SRF786358 TBB786352:TBB786358 TKX786352:TKX786358 TUT786352:TUT786358 UEP786352:UEP786358 UOL786352:UOL786358 UYH786352:UYH786358 VID786352:VID786358 VRZ786352:VRZ786358 WBV786352:WBV786358 WLR786352:WLR786358 WVN786352:WVN786358 F851888:F851894 JB851888:JB851894 SX851888:SX851894 ACT851888:ACT851894 AMP851888:AMP851894 AWL851888:AWL851894 BGH851888:BGH851894 BQD851888:BQD851894 BZZ851888:BZZ851894 CJV851888:CJV851894 CTR851888:CTR851894 DDN851888:DDN851894 DNJ851888:DNJ851894 DXF851888:DXF851894 EHB851888:EHB851894 EQX851888:EQX851894 FAT851888:FAT851894 FKP851888:FKP851894 FUL851888:FUL851894 GEH851888:GEH851894 GOD851888:GOD851894 GXZ851888:GXZ851894 HHV851888:HHV851894 HRR851888:HRR851894 IBN851888:IBN851894 ILJ851888:ILJ851894 IVF851888:IVF851894 JFB851888:JFB851894 JOX851888:JOX851894 JYT851888:JYT851894 KIP851888:KIP851894 KSL851888:KSL851894 LCH851888:LCH851894 LMD851888:LMD851894 LVZ851888:LVZ851894 MFV851888:MFV851894 MPR851888:MPR851894 MZN851888:MZN851894 NJJ851888:NJJ851894 NTF851888:NTF851894 ODB851888:ODB851894 OMX851888:OMX851894 OWT851888:OWT851894 PGP851888:PGP851894 PQL851888:PQL851894 QAH851888:QAH851894 QKD851888:QKD851894 QTZ851888:QTZ851894 RDV851888:RDV851894 RNR851888:RNR851894 RXN851888:RXN851894 SHJ851888:SHJ851894 SRF851888:SRF851894 TBB851888:TBB851894 TKX851888:TKX851894 TUT851888:TUT851894 UEP851888:UEP851894 UOL851888:UOL851894 UYH851888:UYH851894 VID851888:VID851894 VRZ851888:VRZ851894 WBV851888:WBV851894 WLR851888:WLR851894 WVN851888:WVN851894 F917424:F917430 JB917424:JB917430 SX917424:SX917430 ACT917424:ACT917430 AMP917424:AMP917430 AWL917424:AWL917430 BGH917424:BGH917430 BQD917424:BQD917430 BZZ917424:BZZ917430 CJV917424:CJV917430 CTR917424:CTR917430 DDN917424:DDN917430 DNJ917424:DNJ917430 DXF917424:DXF917430 EHB917424:EHB917430 EQX917424:EQX917430 FAT917424:FAT917430 FKP917424:FKP917430 FUL917424:FUL917430 GEH917424:GEH917430 GOD917424:GOD917430 GXZ917424:GXZ917430 HHV917424:HHV917430 HRR917424:HRR917430 IBN917424:IBN917430 ILJ917424:ILJ917430 IVF917424:IVF917430 JFB917424:JFB917430 JOX917424:JOX917430 JYT917424:JYT917430 KIP917424:KIP917430 KSL917424:KSL917430 LCH917424:LCH917430 LMD917424:LMD917430 LVZ917424:LVZ917430 MFV917424:MFV917430 MPR917424:MPR917430 MZN917424:MZN917430 NJJ917424:NJJ917430 NTF917424:NTF917430 ODB917424:ODB917430 OMX917424:OMX917430 OWT917424:OWT917430 PGP917424:PGP917430 PQL917424:PQL917430 QAH917424:QAH917430 QKD917424:QKD917430 QTZ917424:QTZ917430 RDV917424:RDV917430 RNR917424:RNR917430 RXN917424:RXN917430 SHJ917424:SHJ917430 SRF917424:SRF917430 TBB917424:TBB917430 TKX917424:TKX917430 TUT917424:TUT917430 UEP917424:UEP917430 UOL917424:UOL917430 UYH917424:UYH917430 VID917424:VID917430 VRZ917424:VRZ917430 WBV917424:WBV917430 WLR917424:WLR917430 WVN917424:WVN917430 F982960:F982966 JB982960:JB982966 SX982960:SX982966 ACT982960:ACT982966 AMP982960:AMP982966 AWL982960:AWL982966 BGH982960:BGH982966 BQD982960:BQD982966 BZZ982960:BZZ982966 CJV982960:CJV982966 CTR982960:CTR982966 DDN982960:DDN982966 DNJ982960:DNJ982966 DXF982960:DXF982966 EHB982960:EHB982966 EQX982960:EQX982966 FAT982960:FAT982966 FKP982960:FKP982966 FUL982960:FUL982966 GEH982960:GEH982966 GOD982960:GOD982966 GXZ982960:GXZ982966 HHV982960:HHV982966 HRR982960:HRR982966 IBN982960:IBN982966 ILJ982960:ILJ982966 IVF982960:IVF982966 JFB982960:JFB982966 JOX982960:JOX982966 JYT982960:JYT982966 KIP982960:KIP982966 KSL982960:KSL982966 LCH982960:LCH982966 LMD982960:LMD982966 LVZ982960:LVZ982966 MFV982960:MFV982966 MPR982960:MPR982966 MZN982960:MZN982966 NJJ982960:NJJ982966 NTF982960:NTF982966 ODB982960:ODB982966 OMX982960:OMX982966 OWT982960:OWT982966 PGP982960:PGP982966 PQL982960:PQL982966 QAH982960:QAH982966 QKD982960:QKD982966 QTZ982960:QTZ982966 RDV982960:RDV982966 RNR982960:RNR982966 RXN982960:RXN982966 SHJ982960:SHJ982966 SRF982960:SRF982966 TBB982960:TBB982966 TKX982960:TKX982966 TUT982960:TUT982966 UEP982960:UEP982966 UOL982960:UOL982966 UYH982960:UYH982966 VID982960:VID982966 VRZ982960:VRZ982966 WBV982960:WBV982966 WLR982960:WLR982966 WVN982960:WVN982966 F16:F28 JB16:JB28 SX16:SX28 ACT16:ACT28 AMP16:AMP28 AWL16:AWL28 BGH16:BGH28 BQD16:BQD28 BZZ16:BZZ28 CJV16:CJV28 CTR16:CTR28 DDN16:DDN28 DNJ16:DNJ28 DXF16:DXF28 EHB16:EHB28 EQX16:EQX28 FAT16:FAT28 FKP16:FKP28 FUL16:FUL28 GEH16:GEH28 GOD16:GOD28 GXZ16:GXZ28 HHV16:HHV28 HRR16:HRR28 IBN16:IBN28 ILJ16:ILJ28 IVF16:IVF28 JFB16:JFB28 JOX16:JOX28 JYT16:JYT28 KIP16:KIP28 KSL16:KSL28 LCH16:LCH28 LMD16:LMD28 LVZ16:LVZ28 MFV16:MFV28 MPR16:MPR28 MZN16:MZN28 NJJ16:NJJ28 NTF16:NTF28 ODB16:ODB28 OMX16:OMX28 OWT16:OWT28 PGP16:PGP28 PQL16:PQL28 QAH16:QAH28 QKD16:QKD28 QTZ16:QTZ28 RDV16:RDV28 RNR16:RNR28 RXN16:RXN28 SHJ16:SHJ28 SRF16:SRF28 TBB16:TBB28 TKX16:TKX28 TUT16:TUT28 UEP16:UEP28 UOL16:UOL28 UYH16:UYH28 VID16:VID28 VRZ16:VRZ28 WBV16:WBV28 WLR16:WLR28 WVN16:WVN28 F65438:F65450 JB65438:JB65450 SX65438:SX65450 ACT65438:ACT65450 AMP65438:AMP65450 AWL65438:AWL65450 BGH65438:BGH65450 BQD65438:BQD65450 BZZ65438:BZZ65450 CJV65438:CJV65450 CTR65438:CTR65450 DDN65438:DDN65450 DNJ65438:DNJ65450 DXF65438:DXF65450 EHB65438:EHB65450 EQX65438:EQX65450 FAT65438:FAT65450 FKP65438:FKP65450 FUL65438:FUL65450 GEH65438:GEH65450 GOD65438:GOD65450 GXZ65438:GXZ65450 HHV65438:HHV65450 HRR65438:HRR65450 IBN65438:IBN65450 ILJ65438:ILJ65450 IVF65438:IVF65450 JFB65438:JFB65450 JOX65438:JOX65450 JYT65438:JYT65450 KIP65438:KIP65450 KSL65438:KSL65450 LCH65438:LCH65450 LMD65438:LMD65450 LVZ65438:LVZ65450 MFV65438:MFV65450 MPR65438:MPR65450 MZN65438:MZN65450 NJJ65438:NJJ65450 NTF65438:NTF65450 ODB65438:ODB65450 OMX65438:OMX65450 OWT65438:OWT65450 PGP65438:PGP65450 PQL65438:PQL65450 QAH65438:QAH65450 QKD65438:QKD65450 QTZ65438:QTZ65450 RDV65438:RDV65450 RNR65438:RNR65450 RXN65438:RXN65450 SHJ65438:SHJ65450 SRF65438:SRF65450 TBB65438:TBB65450 TKX65438:TKX65450 TUT65438:TUT65450 UEP65438:UEP65450 UOL65438:UOL65450 UYH65438:UYH65450 VID65438:VID65450 VRZ65438:VRZ65450 WBV65438:WBV65450 WLR65438:WLR65450 WVN65438:WVN65450 F130974:F130986 JB130974:JB130986 SX130974:SX130986 ACT130974:ACT130986 AMP130974:AMP130986 AWL130974:AWL130986 BGH130974:BGH130986 BQD130974:BQD130986 BZZ130974:BZZ130986 CJV130974:CJV130986 CTR130974:CTR130986 DDN130974:DDN130986 DNJ130974:DNJ130986 DXF130974:DXF130986 EHB130974:EHB130986 EQX130974:EQX130986 FAT130974:FAT130986 FKP130974:FKP130986 FUL130974:FUL130986 GEH130974:GEH130986 GOD130974:GOD130986 GXZ130974:GXZ130986 HHV130974:HHV130986 HRR130974:HRR130986 IBN130974:IBN130986 ILJ130974:ILJ130986 IVF130974:IVF130986 JFB130974:JFB130986 JOX130974:JOX130986 JYT130974:JYT130986 KIP130974:KIP130986 KSL130974:KSL130986 LCH130974:LCH130986 LMD130974:LMD130986 LVZ130974:LVZ130986 MFV130974:MFV130986 MPR130974:MPR130986 MZN130974:MZN130986 NJJ130974:NJJ130986 NTF130974:NTF130986 ODB130974:ODB130986 OMX130974:OMX130986 OWT130974:OWT130986 PGP130974:PGP130986 PQL130974:PQL130986 QAH130974:QAH130986 QKD130974:QKD130986 QTZ130974:QTZ130986 RDV130974:RDV130986 RNR130974:RNR130986 RXN130974:RXN130986 SHJ130974:SHJ130986 SRF130974:SRF130986 TBB130974:TBB130986 TKX130974:TKX130986 TUT130974:TUT130986 UEP130974:UEP130986 UOL130974:UOL130986 UYH130974:UYH130986 VID130974:VID130986 VRZ130974:VRZ130986 WBV130974:WBV130986 WLR130974:WLR130986 WVN130974:WVN130986 F196510:F196522 JB196510:JB196522 SX196510:SX196522 ACT196510:ACT196522 AMP196510:AMP196522 AWL196510:AWL196522 BGH196510:BGH196522 BQD196510:BQD196522 BZZ196510:BZZ196522 CJV196510:CJV196522 CTR196510:CTR196522 DDN196510:DDN196522 DNJ196510:DNJ196522 DXF196510:DXF196522 EHB196510:EHB196522 EQX196510:EQX196522 FAT196510:FAT196522 FKP196510:FKP196522 FUL196510:FUL196522 GEH196510:GEH196522 GOD196510:GOD196522 GXZ196510:GXZ196522 HHV196510:HHV196522 HRR196510:HRR196522 IBN196510:IBN196522 ILJ196510:ILJ196522 IVF196510:IVF196522 JFB196510:JFB196522 JOX196510:JOX196522 JYT196510:JYT196522 KIP196510:KIP196522 KSL196510:KSL196522 LCH196510:LCH196522 LMD196510:LMD196522 LVZ196510:LVZ196522 MFV196510:MFV196522 MPR196510:MPR196522 MZN196510:MZN196522 NJJ196510:NJJ196522 NTF196510:NTF196522 ODB196510:ODB196522 OMX196510:OMX196522 OWT196510:OWT196522 PGP196510:PGP196522 PQL196510:PQL196522 QAH196510:QAH196522 QKD196510:QKD196522 QTZ196510:QTZ196522 RDV196510:RDV196522 RNR196510:RNR196522 RXN196510:RXN196522 SHJ196510:SHJ196522 SRF196510:SRF196522 TBB196510:TBB196522 TKX196510:TKX196522 TUT196510:TUT196522 UEP196510:UEP196522 UOL196510:UOL196522 UYH196510:UYH196522 VID196510:VID196522 VRZ196510:VRZ196522 WBV196510:WBV196522 WLR196510:WLR196522 WVN196510:WVN196522 F262046:F262058 JB262046:JB262058 SX262046:SX262058 ACT262046:ACT262058 AMP262046:AMP262058 AWL262046:AWL262058 BGH262046:BGH262058 BQD262046:BQD262058 BZZ262046:BZZ262058 CJV262046:CJV262058 CTR262046:CTR262058 DDN262046:DDN262058 DNJ262046:DNJ262058 DXF262046:DXF262058 EHB262046:EHB262058 EQX262046:EQX262058 FAT262046:FAT262058 FKP262046:FKP262058 FUL262046:FUL262058 GEH262046:GEH262058 GOD262046:GOD262058 GXZ262046:GXZ262058 HHV262046:HHV262058 HRR262046:HRR262058 IBN262046:IBN262058 ILJ262046:ILJ262058 IVF262046:IVF262058 JFB262046:JFB262058 JOX262046:JOX262058 JYT262046:JYT262058 KIP262046:KIP262058 KSL262046:KSL262058 LCH262046:LCH262058 LMD262046:LMD262058 LVZ262046:LVZ262058 MFV262046:MFV262058 MPR262046:MPR262058 MZN262046:MZN262058 NJJ262046:NJJ262058 NTF262046:NTF262058 ODB262046:ODB262058 OMX262046:OMX262058 OWT262046:OWT262058 PGP262046:PGP262058 PQL262046:PQL262058 QAH262046:QAH262058 QKD262046:QKD262058 QTZ262046:QTZ262058 RDV262046:RDV262058 RNR262046:RNR262058 RXN262046:RXN262058 SHJ262046:SHJ262058 SRF262046:SRF262058 TBB262046:TBB262058 TKX262046:TKX262058 TUT262046:TUT262058 UEP262046:UEP262058 UOL262046:UOL262058 UYH262046:UYH262058 VID262046:VID262058 VRZ262046:VRZ262058 WBV262046:WBV262058 WLR262046:WLR262058 WVN262046:WVN262058 F327582:F327594 JB327582:JB327594 SX327582:SX327594 ACT327582:ACT327594 AMP327582:AMP327594 AWL327582:AWL327594 BGH327582:BGH327594 BQD327582:BQD327594 BZZ327582:BZZ327594 CJV327582:CJV327594 CTR327582:CTR327594 DDN327582:DDN327594 DNJ327582:DNJ327594 DXF327582:DXF327594 EHB327582:EHB327594 EQX327582:EQX327594 FAT327582:FAT327594 FKP327582:FKP327594 FUL327582:FUL327594 GEH327582:GEH327594 GOD327582:GOD327594 GXZ327582:GXZ327594 HHV327582:HHV327594 HRR327582:HRR327594 IBN327582:IBN327594 ILJ327582:ILJ327594 IVF327582:IVF327594 JFB327582:JFB327594 JOX327582:JOX327594 JYT327582:JYT327594 KIP327582:KIP327594 KSL327582:KSL327594 LCH327582:LCH327594 LMD327582:LMD327594 LVZ327582:LVZ327594 MFV327582:MFV327594 MPR327582:MPR327594 MZN327582:MZN327594 NJJ327582:NJJ327594 NTF327582:NTF327594 ODB327582:ODB327594 OMX327582:OMX327594 OWT327582:OWT327594 PGP327582:PGP327594 PQL327582:PQL327594 QAH327582:QAH327594 QKD327582:QKD327594 QTZ327582:QTZ327594 RDV327582:RDV327594 RNR327582:RNR327594 RXN327582:RXN327594 SHJ327582:SHJ327594 SRF327582:SRF327594 TBB327582:TBB327594 TKX327582:TKX327594 TUT327582:TUT327594 UEP327582:UEP327594 UOL327582:UOL327594 UYH327582:UYH327594 VID327582:VID327594 VRZ327582:VRZ327594 WBV327582:WBV327594 WLR327582:WLR327594 WVN327582:WVN327594 F393118:F393130 JB393118:JB393130 SX393118:SX393130 ACT393118:ACT393130 AMP393118:AMP393130 AWL393118:AWL393130 BGH393118:BGH393130 BQD393118:BQD393130 BZZ393118:BZZ393130 CJV393118:CJV393130 CTR393118:CTR393130 DDN393118:DDN393130 DNJ393118:DNJ393130 DXF393118:DXF393130 EHB393118:EHB393130 EQX393118:EQX393130 FAT393118:FAT393130 FKP393118:FKP393130 FUL393118:FUL393130 GEH393118:GEH393130 GOD393118:GOD393130 GXZ393118:GXZ393130 HHV393118:HHV393130 HRR393118:HRR393130 IBN393118:IBN393130 ILJ393118:ILJ393130 IVF393118:IVF393130 JFB393118:JFB393130 JOX393118:JOX393130 JYT393118:JYT393130 KIP393118:KIP393130 KSL393118:KSL393130 LCH393118:LCH393130 LMD393118:LMD393130 LVZ393118:LVZ393130 MFV393118:MFV393130 MPR393118:MPR393130 MZN393118:MZN393130 NJJ393118:NJJ393130 NTF393118:NTF393130 ODB393118:ODB393130 OMX393118:OMX393130 OWT393118:OWT393130 PGP393118:PGP393130 PQL393118:PQL393130 QAH393118:QAH393130 QKD393118:QKD393130 QTZ393118:QTZ393130 RDV393118:RDV393130 RNR393118:RNR393130 RXN393118:RXN393130 SHJ393118:SHJ393130 SRF393118:SRF393130 TBB393118:TBB393130 TKX393118:TKX393130 TUT393118:TUT393130 UEP393118:UEP393130 UOL393118:UOL393130 UYH393118:UYH393130 VID393118:VID393130 VRZ393118:VRZ393130 WBV393118:WBV393130 WLR393118:WLR393130 WVN393118:WVN393130 F458654:F458666 JB458654:JB458666 SX458654:SX458666 ACT458654:ACT458666 AMP458654:AMP458666 AWL458654:AWL458666 BGH458654:BGH458666 BQD458654:BQD458666 BZZ458654:BZZ458666 CJV458654:CJV458666 CTR458654:CTR458666 DDN458654:DDN458666 DNJ458654:DNJ458666 DXF458654:DXF458666 EHB458654:EHB458666 EQX458654:EQX458666 FAT458654:FAT458666 FKP458654:FKP458666 FUL458654:FUL458666 GEH458654:GEH458666 GOD458654:GOD458666 GXZ458654:GXZ458666 HHV458654:HHV458666 HRR458654:HRR458666 IBN458654:IBN458666 ILJ458654:ILJ458666 IVF458654:IVF458666 JFB458654:JFB458666 JOX458654:JOX458666 JYT458654:JYT458666 KIP458654:KIP458666 KSL458654:KSL458666 LCH458654:LCH458666 LMD458654:LMD458666 LVZ458654:LVZ458666 MFV458654:MFV458666 MPR458654:MPR458666 MZN458654:MZN458666 NJJ458654:NJJ458666 NTF458654:NTF458666 ODB458654:ODB458666 OMX458654:OMX458666 OWT458654:OWT458666 PGP458654:PGP458666 PQL458654:PQL458666 QAH458654:QAH458666 QKD458654:QKD458666 QTZ458654:QTZ458666 RDV458654:RDV458666 RNR458654:RNR458666 RXN458654:RXN458666 SHJ458654:SHJ458666 SRF458654:SRF458666 TBB458654:TBB458666 TKX458654:TKX458666 TUT458654:TUT458666 UEP458654:UEP458666 UOL458654:UOL458666 UYH458654:UYH458666 VID458654:VID458666 VRZ458654:VRZ458666 WBV458654:WBV458666 WLR458654:WLR458666 WVN458654:WVN458666 F524190:F524202 JB524190:JB524202 SX524190:SX524202 ACT524190:ACT524202 AMP524190:AMP524202 AWL524190:AWL524202 BGH524190:BGH524202 BQD524190:BQD524202 BZZ524190:BZZ524202 CJV524190:CJV524202 CTR524190:CTR524202 DDN524190:DDN524202 DNJ524190:DNJ524202 DXF524190:DXF524202 EHB524190:EHB524202 EQX524190:EQX524202 FAT524190:FAT524202 FKP524190:FKP524202 FUL524190:FUL524202 GEH524190:GEH524202 GOD524190:GOD524202 GXZ524190:GXZ524202 HHV524190:HHV524202 HRR524190:HRR524202 IBN524190:IBN524202 ILJ524190:ILJ524202 IVF524190:IVF524202 JFB524190:JFB524202 JOX524190:JOX524202 JYT524190:JYT524202 KIP524190:KIP524202 KSL524190:KSL524202 LCH524190:LCH524202 LMD524190:LMD524202 LVZ524190:LVZ524202 MFV524190:MFV524202 MPR524190:MPR524202 MZN524190:MZN524202 NJJ524190:NJJ524202 NTF524190:NTF524202 ODB524190:ODB524202 OMX524190:OMX524202 OWT524190:OWT524202 PGP524190:PGP524202 PQL524190:PQL524202 QAH524190:QAH524202 QKD524190:QKD524202 QTZ524190:QTZ524202 RDV524190:RDV524202 RNR524190:RNR524202 RXN524190:RXN524202 SHJ524190:SHJ524202 SRF524190:SRF524202 TBB524190:TBB524202 TKX524190:TKX524202 TUT524190:TUT524202 UEP524190:UEP524202 UOL524190:UOL524202 UYH524190:UYH524202 VID524190:VID524202 VRZ524190:VRZ524202 WBV524190:WBV524202 WLR524190:WLR524202 WVN524190:WVN524202 F589726:F589738 JB589726:JB589738 SX589726:SX589738 ACT589726:ACT589738 AMP589726:AMP589738 AWL589726:AWL589738 BGH589726:BGH589738 BQD589726:BQD589738 BZZ589726:BZZ589738 CJV589726:CJV589738 CTR589726:CTR589738 DDN589726:DDN589738 DNJ589726:DNJ589738 DXF589726:DXF589738 EHB589726:EHB589738 EQX589726:EQX589738 FAT589726:FAT589738 FKP589726:FKP589738 FUL589726:FUL589738 GEH589726:GEH589738 GOD589726:GOD589738 GXZ589726:GXZ589738 HHV589726:HHV589738 HRR589726:HRR589738 IBN589726:IBN589738 ILJ589726:ILJ589738 IVF589726:IVF589738 JFB589726:JFB589738 JOX589726:JOX589738 JYT589726:JYT589738 KIP589726:KIP589738 KSL589726:KSL589738 LCH589726:LCH589738 LMD589726:LMD589738 LVZ589726:LVZ589738 MFV589726:MFV589738 MPR589726:MPR589738 MZN589726:MZN589738 NJJ589726:NJJ589738 NTF589726:NTF589738 ODB589726:ODB589738 OMX589726:OMX589738 OWT589726:OWT589738 PGP589726:PGP589738 PQL589726:PQL589738 QAH589726:QAH589738 QKD589726:QKD589738 QTZ589726:QTZ589738 RDV589726:RDV589738 RNR589726:RNR589738 RXN589726:RXN589738 SHJ589726:SHJ589738 SRF589726:SRF589738 TBB589726:TBB589738 TKX589726:TKX589738 TUT589726:TUT589738 UEP589726:UEP589738 UOL589726:UOL589738 UYH589726:UYH589738 VID589726:VID589738 VRZ589726:VRZ589738 WBV589726:WBV589738 WLR589726:WLR589738 WVN589726:WVN589738 F655262:F655274 JB655262:JB655274 SX655262:SX655274 ACT655262:ACT655274 AMP655262:AMP655274 AWL655262:AWL655274 BGH655262:BGH655274 BQD655262:BQD655274 BZZ655262:BZZ655274 CJV655262:CJV655274 CTR655262:CTR655274 DDN655262:DDN655274 DNJ655262:DNJ655274 DXF655262:DXF655274 EHB655262:EHB655274 EQX655262:EQX655274 FAT655262:FAT655274 FKP655262:FKP655274 FUL655262:FUL655274 GEH655262:GEH655274 GOD655262:GOD655274 GXZ655262:GXZ655274 HHV655262:HHV655274 HRR655262:HRR655274 IBN655262:IBN655274 ILJ655262:ILJ655274 IVF655262:IVF655274 JFB655262:JFB655274 JOX655262:JOX655274 JYT655262:JYT655274 KIP655262:KIP655274 KSL655262:KSL655274 LCH655262:LCH655274 LMD655262:LMD655274 LVZ655262:LVZ655274 MFV655262:MFV655274 MPR655262:MPR655274 MZN655262:MZN655274 NJJ655262:NJJ655274 NTF655262:NTF655274 ODB655262:ODB655274 OMX655262:OMX655274 OWT655262:OWT655274 PGP655262:PGP655274 PQL655262:PQL655274 QAH655262:QAH655274 QKD655262:QKD655274 QTZ655262:QTZ655274 RDV655262:RDV655274 RNR655262:RNR655274 RXN655262:RXN655274 SHJ655262:SHJ655274 SRF655262:SRF655274 TBB655262:TBB655274 TKX655262:TKX655274 TUT655262:TUT655274 UEP655262:UEP655274 UOL655262:UOL655274 UYH655262:UYH655274 VID655262:VID655274 VRZ655262:VRZ655274 WBV655262:WBV655274 WLR655262:WLR655274 WVN655262:WVN655274 F720798:F720810 JB720798:JB720810 SX720798:SX720810 ACT720798:ACT720810 AMP720798:AMP720810 AWL720798:AWL720810 BGH720798:BGH720810 BQD720798:BQD720810 BZZ720798:BZZ720810 CJV720798:CJV720810 CTR720798:CTR720810 DDN720798:DDN720810 DNJ720798:DNJ720810 DXF720798:DXF720810 EHB720798:EHB720810 EQX720798:EQX720810 FAT720798:FAT720810 FKP720798:FKP720810 FUL720798:FUL720810 GEH720798:GEH720810 GOD720798:GOD720810 GXZ720798:GXZ720810 HHV720798:HHV720810 HRR720798:HRR720810 IBN720798:IBN720810 ILJ720798:ILJ720810 IVF720798:IVF720810 JFB720798:JFB720810 JOX720798:JOX720810 JYT720798:JYT720810 KIP720798:KIP720810 KSL720798:KSL720810 LCH720798:LCH720810 LMD720798:LMD720810 LVZ720798:LVZ720810 MFV720798:MFV720810 MPR720798:MPR720810 MZN720798:MZN720810 NJJ720798:NJJ720810 NTF720798:NTF720810 ODB720798:ODB720810 OMX720798:OMX720810 OWT720798:OWT720810 PGP720798:PGP720810 PQL720798:PQL720810 QAH720798:QAH720810 QKD720798:QKD720810 QTZ720798:QTZ720810 RDV720798:RDV720810 RNR720798:RNR720810 RXN720798:RXN720810 SHJ720798:SHJ720810 SRF720798:SRF720810 TBB720798:TBB720810 TKX720798:TKX720810 TUT720798:TUT720810 UEP720798:UEP720810 UOL720798:UOL720810 UYH720798:UYH720810 VID720798:VID720810 VRZ720798:VRZ720810 WBV720798:WBV720810 WLR720798:WLR720810 WVN720798:WVN720810 F786334:F786346 JB786334:JB786346 SX786334:SX786346 ACT786334:ACT786346 AMP786334:AMP786346 AWL786334:AWL786346 BGH786334:BGH786346 BQD786334:BQD786346 BZZ786334:BZZ786346 CJV786334:CJV786346 CTR786334:CTR786346 DDN786334:DDN786346 DNJ786334:DNJ786346 DXF786334:DXF786346 EHB786334:EHB786346 EQX786334:EQX786346 FAT786334:FAT786346 FKP786334:FKP786346 FUL786334:FUL786346 GEH786334:GEH786346 GOD786334:GOD786346 GXZ786334:GXZ786346 HHV786334:HHV786346 HRR786334:HRR786346 IBN786334:IBN786346 ILJ786334:ILJ786346 IVF786334:IVF786346 JFB786334:JFB786346 JOX786334:JOX786346 JYT786334:JYT786346 KIP786334:KIP786346 KSL786334:KSL786346 LCH786334:LCH786346 LMD786334:LMD786346 LVZ786334:LVZ786346 MFV786334:MFV786346 MPR786334:MPR786346 MZN786334:MZN786346 NJJ786334:NJJ786346 NTF786334:NTF786346 ODB786334:ODB786346 OMX786334:OMX786346 OWT786334:OWT786346 PGP786334:PGP786346 PQL786334:PQL786346 QAH786334:QAH786346 QKD786334:QKD786346 QTZ786334:QTZ786346 RDV786334:RDV786346 RNR786334:RNR786346 RXN786334:RXN786346 SHJ786334:SHJ786346 SRF786334:SRF786346 TBB786334:TBB786346 TKX786334:TKX786346 TUT786334:TUT786346 UEP786334:UEP786346 UOL786334:UOL786346 UYH786334:UYH786346 VID786334:VID786346 VRZ786334:VRZ786346 WBV786334:WBV786346 WLR786334:WLR786346 WVN786334:WVN786346 F851870:F851882 JB851870:JB851882 SX851870:SX851882 ACT851870:ACT851882 AMP851870:AMP851882 AWL851870:AWL851882 BGH851870:BGH851882 BQD851870:BQD851882 BZZ851870:BZZ851882 CJV851870:CJV851882 CTR851870:CTR851882 DDN851870:DDN851882 DNJ851870:DNJ851882 DXF851870:DXF851882 EHB851870:EHB851882 EQX851870:EQX851882 FAT851870:FAT851882 FKP851870:FKP851882 FUL851870:FUL851882 GEH851870:GEH851882 GOD851870:GOD851882 GXZ851870:GXZ851882 HHV851870:HHV851882 HRR851870:HRR851882 IBN851870:IBN851882 ILJ851870:ILJ851882 IVF851870:IVF851882 JFB851870:JFB851882 JOX851870:JOX851882 JYT851870:JYT851882 KIP851870:KIP851882 KSL851870:KSL851882 LCH851870:LCH851882 LMD851870:LMD851882 LVZ851870:LVZ851882 MFV851870:MFV851882 MPR851870:MPR851882 MZN851870:MZN851882 NJJ851870:NJJ851882 NTF851870:NTF851882 ODB851870:ODB851882 OMX851870:OMX851882 OWT851870:OWT851882 PGP851870:PGP851882 PQL851870:PQL851882 QAH851870:QAH851882 QKD851870:QKD851882 QTZ851870:QTZ851882 RDV851870:RDV851882 RNR851870:RNR851882 RXN851870:RXN851882 SHJ851870:SHJ851882 SRF851870:SRF851882 TBB851870:TBB851882 TKX851870:TKX851882 TUT851870:TUT851882 UEP851870:UEP851882 UOL851870:UOL851882 UYH851870:UYH851882 VID851870:VID851882 VRZ851870:VRZ851882 WBV851870:WBV851882 WLR851870:WLR851882 WVN851870:WVN851882 F917406:F917418 JB917406:JB917418 SX917406:SX917418 ACT917406:ACT917418 AMP917406:AMP917418 AWL917406:AWL917418 BGH917406:BGH917418 BQD917406:BQD917418 BZZ917406:BZZ917418 CJV917406:CJV917418 CTR917406:CTR917418 DDN917406:DDN917418 DNJ917406:DNJ917418 DXF917406:DXF917418 EHB917406:EHB917418 EQX917406:EQX917418 FAT917406:FAT917418 FKP917406:FKP917418 FUL917406:FUL917418 GEH917406:GEH917418 GOD917406:GOD917418 GXZ917406:GXZ917418 HHV917406:HHV917418 HRR917406:HRR917418 IBN917406:IBN917418 ILJ917406:ILJ917418 IVF917406:IVF917418 JFB917406:JFB917418 JOX917406:JOX917418 JYT917406:JYT917418 KIP917406:KIP917418 KSL917406:KSL917418 LCH917406:LCH917418 LMD917406:LMD917418 LVZ917406:LVZ917418 MFV917406:MFV917418 MPR917406:MPR917418 MZN917406:MZN917418 NJJ917406:NJJ917418 NTF917406:NTF917418 ODB917406:ODB917418 OMX917406:OMX917418 OWT917406:OWT917418 PGP917406:PGP917418 PQL917406:PQL917418 QAH917406:QAH917418 QKD917406:QKD917418 QTZ917406:QTZ917418 RDV917406:RDV917418 RNR917406:RNR917418 RXN917406:RXN917418 SHJ917406:SHJ917418 SRF917406:SRF917418 TBB917406:TBB917418 TKX917406:TKX917418 TUT917406:TUT917418 UEP917406:UEP917418 UOL917406:UOL917418 UYH917406:UYH917418 VID917406:VID917418 VRZ917406:VRZ917418 WBV917406:WBV917418 WLR917406:WLR917418 WVN917406:WVN917418 F982942:F982954 JB982942:JB982954 SX982942:SX982954 ACT982942:ACT982954 AMP982942:AMP982954 AWL982942:AWL982954 BGH982942:BGH982954 BQD982942:BQD982954 BZZ982942:BZZ982954 CJV982942:CJV982954 CTR982942:CTR982954 DDN982942:DDN982954 DNJ982942:DNJ982954 DXF982942:DXF982954 EHB982942:EHB982954 EQX982942:EQX982954 FAT982942:FAT982954 FKP982942:FKP982954 FUL982942:FUL982954 GEH982942:GEH982954 GOD982942:GOD982954 GXZ982942:GXZ982954 HHV982942:HHV982954 HRR982942:HRR982954 IBN982942:IBN982954 ILJ982942:ILJ982954 IVF982942:IVF982954 JFB982942:JFB982954 JOX982942:JOX982954 JYT982942:JYT982954 KIP982942:KIP982954 KSL982942:KSL982954 LCH982942:LCH982954 LMD982942:LMD982954 LVZ982942:LVZ982954 MFV982942:MFV982954 MPR982942:MPR982954 MZN982942:MZN982954 NJJ982942:NJJ982954 NTF982942:NTF982954 ODB982942:ODB982954 OMX982942:OMX982954 OWT982942:OWT982954 PGP982942:PGP982954 PQL982942:PQL982954 QAH982942:QAH982954 QKD982942:QKD982954 QTZ982942:QTZ982954 RDV982942:RDV982954 RNR982942:RNR982954 RXN982942:RXN982954 SHJ982942:SHJ982954 SRF982942:SRF982954 TBB982942:TBB982954 TKX982942:TKX982954 TUT982942:TUT982954 UEP982942:UEP982954 UOL982942:UOL982954 UYH982942:UYH982954 VID982942:VID982954 VRZ982942:VRZ982954 WBV982942:WBV982954 WLR982942:WLR982954 WVN982942:WVN982954 AC16:AE28 JY16:KA28 TU16:TW28 ADQ16:ADS28 ANM16:ANO28 AXI16:AXK28 BHE16:BHG28 BRA16:BRC28 CAW16:CAY28 CKS16:CKU28 CUO16:CUQ28 DEK16:DEM28 DOG16:DOI28 DYC16:DYE28 EHY16:EIA28 ERU16:ERW28 FBQ16:FBS28 FLM16:FLO28 FVI16:FVK28 GFE16:GFG28 GPA16:GPC28 GYW16:GYY28 HIS16:HIU28 HSO16:HSQ28 ICK16:ICM28 IMG16:IMI28 IWC16:IWE28 JFY16:JGA28 JPU16:JPW28 JZQ16:JZS28 KJM16:KJO28 KTI16:KTK28 LDE16:LDG28 LNA16:LNC28 LWW16:LWY28 MGS16:MGU28 MQO16:MQQ28 NAK16:NAM28 NKG16:NKI28 NUC16:NUE28 ODY16:OEA28 ONU16:ONW28 OXQ16:OXS28 PHM16:PHO28 PRI16:PRK28 QBE16:QBG28 QLA16:QLC28 QUW16:QUY28 RES16:REU28 ROO16:ROQ28 RYK16:RYM28 SIG16:SII28 SSC16:SSE28 TBY16:TCA28 TLU16:TLW28 TVQ16:TVS28 UFM16:UFO28 UPI16:UPK28 UZE16:UZG28 VJA16:VJC28 VSW16:VSY28 WCS16:WCU28 WMO16:WMQ28 WWK16:WWM28 AC65438:AE65450 JY65438:KA65450 TU65438:TW65450 ADQ65438:ADS65450 ANM65438:ANO65450 AXI65438:AXK65450 BHE65438:BHG65450 BRA65438:BRC65450 CAW65438:CAY65450 CKS65438:CKU65450 CUO65438:CUQ65450 DEK65438:DEM65450 DOG65438:DOI65450 DYC65438:DYE65450 EHY65438:EIA65450 ERU65438:ERW65450 FBQ65438:FBS65450 FLM65438:FLO65450 FVI65438:FVK65450 GFE65438:GFG65450 GPA65438:GPC65450 GYW65438:GYY65450 HIS65438:HIU65450 HSO65438:HSQ65450 ICK65438:ICM65450 IMG65438:IMI65450 IWC65438:IWE65450 JFY65438:JGA65450 JPU65438:JPW65450 JZQ65438:JZS65450 KJM65438:KJO65450 KTI65438:KTK65450 LDE65438:LDG65450 LNA65438:LNC65450 LWW65438:LWY65450 MGS65438:MGU65450 MQO65438:MQQ65450 NAK65438:NAM65450 NKG65438:NKI65450 NUC65438:NUE65450 ODY65438:OEA65450 ONU65438:ONW65450 OXQ65438:OXS65450 PHM65438:PHO65450 PRI65438:PRK65450 QBE65438:QBG65450 QLA65438:QLC65450 QUW65438:QUY65450 RES65438:REU65450 ROO65438:ROQ65450 RYK65438:RYM65450 SIG65438:SII65450 SSC65438:SSE65450 TBY65438:TCA65450 TLU65438:TLW65450 TVQ65438:TVS65450 UFM65438:UFO65450 UPI65438:UPK65450 UZE65438:UZG65450 VJA65438:VJC65450 VSW65438:VSY65450 WCS65438:WCU65450 WMO65438:WMQ65450 WWK65438:WWM65450 AC130974:AE130986 JY130974:KA130986 TU130974:TW130986 ADQ130974:ADS130986 ANM130974:ANO130986 AXI130974:AXK130986 BHE130974:BHG130986 BRA130974:BRC130986 CAW130974:CAY130986 CKS130974:CKU130986 CUO130974:CUQ130986 DEK130974:DEM130986 DOG130974:DOI130986 DYC130974:DYE130986 EHY130974:EIA130986 ERU130974:ERW130986 FBQ130974:FBS130986 FLM130974:FLO130986 FVI130974:FVK130986 GFE130974:GFG130986 GPA130974:GPC130986 GYW130974:GYY130986 HIS130974:HIU130986 HSO130974:HSQ130986 ICK130974:ICM130986 IMG130974:IMI130986 IWC130974:IWE130986 JFY130974:JGA130986 JPU130974:JPW130986 JZQ130974:JZS130986 KJM130974:KJO130986 KTI130974:KTK130986 LDE130974:LDG130986 LNA130974:LNC130986 LWW130974:LWY130986 MGS130974:MGU130986 MQO130974:MQQ130986 NAK130974:NAM130986 NKG130974:NKI130986 NUC130974:NUE130986 ODY130974:OEA130986 ONU130974:ONW130986 OXQ130974:OXS130986 PHM130974:PHO130986 PRI130974:PRK130986 QBE130974:QBG130986 QLA130974:QLC130986 QUW130974:QUY130986 RES130974:REU130986 ROO130974:ROQ130986 RYK130974:RYM130986 SIG130974:SII130986 SSC130974:SSE130986 TBY130974:TCA130986 TLU130974:TLW130986 TVQ130974:TVS130986 UFM130974:UFO130986 UPI130974:UPK130986 UZE130974:UZG130986 VJA130974:VJC130986 VSW130974:VSY130986 WCS130974:WCU130986 WMO130974:WMQ130986 WWK130974:WWM130986 AC196510:AE196522 JY196510:KA196522 TU196510:TW196522 ADQ196510:ADS196522 ANM196510:ANO196522 AXI196510:AXK196522 BHE196510:BHG196522 BRA196510:BRC196522 CAW196510:CAY196522 CKS196510:CKU196522 CUO196510:CUQ196522 DEK196510:DEM196522 DOG196510:DOI196522 DYC196510:DYE196522 EHY196510:EIA196522 ERU196510:ERW196522 FBQ196510:FBS196522 FLM196510:FLO196522 FVI196510:FVK196522 GFE196510:GFG196522 GPA196510:GPC196522 GYW196510:GYY196522 HIS196510:HIU196522 HSO196510:HSQ196522 ICK196510:ICM196522 IMG196510:IMI196522 IWC196510:IWE196522 JFY196510:JGA196522 JPU196510:JPW196522 JZQ196510:JZS196522 KJM196510:KJO196522 KTI196510:KTK196522 LDE196510:LDG196522 LNA196510:LNC196522 LWW196510:LWY196522 MGS196510:MGU196522 MQO196510:MQQ196522 NAK196510:NAM196522 NKG196510:NKI196522 NUC196510:NUE196522 ODY196510:OEA196522 ONU196510:ONW196522 OXQ196510:OXS196522 PHM196510:PHO196522 PRI196510:PRK196522 QBE196510:QBG196522 QLA196510:QLC196522 QUW196510:QUY196522 RES196510:REU196522 ROO196510:ROQ196522 RYK196510:RYM196522 SIG196510:SII196522 SSC196510:SSE196522 TBY196510:TCA196522 TLU196510:TLW196522 TVQ196510:TVS196522 UFM196510:UFO196522 UPI196510:UPK196522 UZE196510:UZG196522 VJA196510:VJC196522 VSW196510:VSY196522 WCS196510:WCU196522 WMO196510:WMQ196522 WWK196510:WWM196522 AC262046:AE262058 JY262046:KA262058 TU262046:TW262058 ADQ262046:ADS262058 ANM262046:ANO262058 AXI262046:AXK262058 BHE262046:BHG262058 BRA262046:BRC262058 CAW262046:CAY262058 CKS262046:CKU262058 CUO262046:CUQ262058 DEK262046:DEM262058 DOG262046:DOI262058 DYC262046:DYE262058 EHY262046:EIA262058 ERU262046:ERW262058 FBQ262046:FBS262058 FLM262046:FLO262058 FVI262046:FVK262058 GFE262046:GFG262058 GPA262046:GPC262058 GYW262046:GYY262058 HIS262046:HIU262058 HSO262046:HSQ262058 ICK262046:ICM262058 IMG262046:IMI262058 IWC262046:IWE262058 JFY262046:JGA262058 JPU262046:JPW262058 JZQ262046:JZS262058 KJM262046:KJO262058 KTI262046:KTK262058 LDE262046:LDG262058 LNA262046:LNC262058 LWW262046:LWY262058 MGS262046:MGU262058 MQO262046:MQQ262058 NAK262046:NAM262058 NKG262046:NKI262058 NUC262046:NUE262058 ODY262046:OEA262058 ONU262046:ONW262058 OXQ262046:OXS262058 PHM262046:PHO262058 PRI262046:PRK262058 QBE262046:QBG262058 QLA262046:QLC262058 QUW262046:QUY262058 RES262046:REU262058 ROO262046:ROQ262058 RYK262046:RYM262058 SIG262046:SII262058 SSC262046:SSE262058 TBY262046:TCA262058 TLU262046:TLW262058 TVQ262046:TVS262058 UFM262046:UFO262058 UPI262046:UPK262058 UZE262046:UZG262058 VJA262046:VJC262058 VSW262046:VSY262058 WCS262046:WCU262058 WMO262046:WMQ262058 WWK262046:WWM262058 AC327582:AE327594 JY327582:KA327594 TU327582:TW327594 ADQ327582:ADS327594 ANM327582:ANO327594 AXI327582:AXK327594 BHE327582:BHG327594 BRA327582:BRC327594 CAW327582:CAY327594 CKS327582:CKU327594 CUO327582:CUQ327594 DEK327582:DEM327594 DOG327582:DOI327594 DYC327582:DYE327594 EHY327582:EIA327594 ERU327582:ERW327594 FBQ327582:FBS327594 FLM327582:FLO327594 FVI327582:FVK327594 GFE327582:GFG327594 GPA327582:GPC327594 GYW327582:GYY327594 HIS327582:HIU327594 HSO327582:HSQ327594 ICK327582:ICM327594 IMG327582:IMI327594 IWC327582:IWE327594 JFY327582:JGA327594 JPU327582:JPW327594 JZQ327582:JZS327594 KJM327582:KJO327594 KTI327582:KTK327594 LDE327582:LDG327594 LNA327582:LNC327594 LWW327582:LWY327594 MGS327582:MGU327594 MQO327582:MQQ327594 NAK327582:NAM327594 NKG327582:NKI327594 NUC327582:NUE327594 ODY327582:OEA327594 ONU327582:ONW327594 OXQ327582:OXS327594 PHM327582:PHO327594 PRI327582:PRK327594 QBE327582:QBG327594 QLA327582:QLC327594 QUW327582:QUY327594 RES327582:REU327594 ROO327582:ROQ327594 RYK327582:RYM327594 SIG327582:SII327594 SSC327582:SSE327594 TBY327582:TCA327594 TLU327582:TLW327594 TVQ327582:TVS327594 UFM327582:UFO327594 UPI327582:UPK327594 UZE327582:UZG327594 VJA327582:VJC327594 VSW327582:VSY327594 WCS327582:WCU327594 WMO327582:WMQ327594 WWK327582:WWM327594 AC393118:AE393130 JY393118:KA393130 TU393118:TW393130 ADQ393118:ADS393130 ANM393118:ANO393130 AXI393118:AXK393130 BHE393118:BHG393130 BRA393118:BRC393130 CAW393118:CAY393130 CKS393118:CKU393130 CUO393118:CUQ393130 DEK393118:DEM393130 DOG393118:DOI393130 DYC393118:DYE393130 EHY393118:EIA393130 ERU393118:ERW393130 FBQ393118:FBS393130 FLM393118:FLO393130 FVI393118:FVK393130 GFE393118:GFG393130 GPA393118:GPC393130 GYW393118:GYY393130 HIS393118:HIU393130 HSO393118:HSQ393130 ICK393118:ICM393130 IMG393118:IMI393130 IWC393118:IWE393130 JFY393118:JGA393130 JPU393118:JPW393130 JZQ393118:JZS393130 KJM393118:KJO393130 KTI393118:KTK393130 LDE393118:LDG393130 LNA393118:LNC393130 LWW393118:LWY393130 MGS393118:MGU393130 MQO393118:MQQ393130 NAK393118:NAM393130 NKG393118:NKI393130 NUC393118:NUE393130 ODY393118:OEA393130 ONU393118:ONW393130 OXQ393118:OXS393130 PHM393118:PHO393130 PRI393118:PRK393130 QBE393118:QBG393130 QLA393118:QLC393130 QUW393118:QUY393130 RES393118:REU393130 ROO393118:ROQ393130 RYK393118:RYM393130 SIG393118:SII393130 SSC393118:SSE393130 TBY393118:TCA393130 TLU393118:TLW393130 TVQ393118:TVS393130 UFM393118:UFO393130 UPI393118:UPK393130 UZE393118:UZG393130 VJA393118:VJC393130 VSW393118:VSY393130 WCS393118:WCU393130 WMO393118:WMQ393130 WWK393118:WWM393130 AC458654:AE458666 JY458654:KA458666 TU458654:TW458666 ADQ458654:ADS458666 ANM458654:ANO458666 AXI458654:AXK458666 BHE458654:BHG458666 BRA458654:BRC458666 CAW458654:CAY458666 CKS458654:CKU458666 CUO458654:CUQ458666 DEK458654:DEM458666 DOG458654:DOI458666 DYC458654:DYE458666 EHY458654:EIA458666 ERU458654:ERW458666 FBQ458654:FBS458666 FLM458654:FLO458666 FVI458654:FVK458666 GFE458654:GFG458666 GPA458654:GPC458666 GYW458654:GYY458666 HIS458654:HIU458666 HSO458654:HSQ458666 ICK458654:ICM458666 IMG458654:IMI458666 IWC458654:IWE458666 JFY458654:JGA458666 JPU458654:JPW458666 JZQ458654:JZS458666 KJM458654:KJO458666 KTI458654:KTK458666 LDE458654:LDG458666 LNA458654:LNC458666 LWW458654:LWY458666 MGS458654:MGU458666 MQO458654:MQQ458666 NAK458654:NAM458666 NKG458654:NKI458666 NUC458654:NUE458666 ODY458654:OEA458666 ONU458654:ONW458666 OXQ458654:OXS458666 PHM458654:PHO458666 PRI458654:PRK458666 QBE458654:QBG458666 QLA458654:QLC458666 QUW458654:QUY458666 RES458654:REU458666 ROO458654:ROQ458666 RYK458654:RYM458666 SIG458654:SII458666 SSC458654:SSE458666 TBY458654:TCA458666 TLU458654:TLW458666 TVQ458654:TVS458666 UFM458654:UFO458666 UPI458654:UPK458666 UZE458654:UZG458666 VJA458654:VJC458666 VSW458654:VSY458666 WCS458654:WCU458666 WMO458654:WMQ458666 WWK458654:WWM458666 AC524190:AE524202 JY524190:KA524202 TU524190:TW524202 ADQ524190:ADS524202 ANM524190:ANO524202 AXI524190:AXK524202 BHE524190:BHG524202 BRA524190:BRC524202 CAW524190:CAY524202 CKS524190:CKU524202 CUO524190:CUQ524202 DEK524190:DEM524202 DOG524190:DOI524202 DYC524190:DYE524202 EHY524190:EIA524202 ERU524190:ERW524202 FBQ524190:FBS524202 FLM524190:FLO524202 FVI524190:FVK524202 GFE524190:GFG524202 GPA524190:GPC524202 GYW524190:GYY524202 HIS524190:HIU524202 HSO524190:HSQ524202 ICK524190:ICM524202 IMG524190:IMI524202 IWC524190:IWE524202 JFY524190:JGA524202 JPU524190:JPW524202 JZQ524190:JZS524202 KJM524190:KJO524202 KTI524190:KTK524202 LDE524190:LDG524202 LNA524190:LNC524202 LWW524190:LWY524202 MGS524190:MGU524202 MQO524190:MQQ524202 NAK524190:NAM524202 NKG524190:NKI524202 NUC524190:NUE524202 ODY524190:OEA524202 ONU524190:ONW524202 OXQ524190:OXS524202 PHM524190:PHO524202 PRI524190:PRK524202 QBE524190:QBG524202 QLA524190:QLC524202 QUW524190:QUY524202 RES524190:REU524202 ROO524190:ROQ524202 RYK524190:RYM524202 SIG524190:SII524202 SSC524190:SSE524202 TBY524190:TCA524202 TLU524190:TLW524202 TVQ524190:TVS524202 UFM524190:UFO524202 UPI524190:UPK524202 UZE524190:UZG524202 VJA524190:VJC524202 VSW524190:VSY524202 WCS524190:WCU524202 WMO524190:WMQ524202 WWK524190:WWM524202 AC589726:AE589738 JY589726:KA589738 TU589726:TW589738 ADQ589726:ADS589738 ANM589726:ANO589738 AXI589726:AXK589738 BHE589726:BHG589738 BRA589726:BRC589738 CAW589726:CAY589738 CKS589726:CKU589738 CUO589726:CUQ589738 DEK589726:DEM589738 DOG589726:DOI589738 DYC589726:DYE589738 EHY589726:EIA589738 ERU589726:ERW589738 FBQ589726:FBS589738 FLM589726:FLO589738 FVI589726:FVK589738 GFE589726:GFG589738 GPA589726:GPC589738 GYW589726:GYY589738 HIS589726:HIU589738 HSO589726:HSQ589738 ICK589726:ICM589738 IMG589726:IMI589738 IWC589726:IWE589738 JFY589726:JGA589738 JPU589726:JPW589738 JZQ589726:JZS589738 KJM589726:KJO589738 KTI589726:KTK589738 LDE589726:LDG589738 LNA589726:LNC589738 LWW589726:LWY589738 MGS589726:MGU589738 MQO589726:MQQ589738 NAK589726:NAM589738 NKG589726:NKI589738 NUC589726:NUE589738 ODY589726:OEA589738 ONU589726:ONW589738 OXQ589726:OXS589738 PHM589726:PHO589738 PRI589726:PRK589738 QBE589726:QBG589738 QLA589726:QLC589738 QUW589726:QUY589738 RES589726:REU589738 ROO589726:ROQ589738 RYK589726:RYM589738 SIG589726:SII589738 SSC589726:SSE589738 TBY589726:TCA589738 TLU589726:TLW589738 TVQ589726:TVS589738 UFM589726:UFO589738 UPI589726:UPK589738 UZE589726:UZG589738 VJA589726:VJC589738 VSW589726:VSY589738 WCS589726:WCU589738 WMO589726:WMQ589738 WWK589726:WWM589738 AC655262:AE655274 JY655262:KA655274 TU655262:TW655274 ADQ655262:ADS655274 ANM655262:ANO655274 AXI655262:AXK655274 BHE655262:BHG655274 BRA655262:BRC655274 CAW655262:CAY655274 CKS655262:CKU655274 CUO655262:CUQ655274 DEK655262:DEM655274 DOG655262:DOI655274 DYC655262:DYE655274 EHY655262:EIA655274 ERU655262:ERW655274 FBQ655262:FBS655274 FLM655262:FLO655274 FVI655262:FVK655274 GFE655262:GFG655274 GPA655262:GPC655274 GYW655262:GYY655274 HIS655262:HIU655274 HSO655262:HSQ655274 ICK655262:ICM655274 IMG655262:IMI655274 IWC655262:IWE655274 JFY655262:JGA655274 JPU655262:JPW655274 JZQ655262:JZS655274 KJM655262:KJO655274 KTI655262:KTK655274 LDE655262:LDG655274 LNA655262:LNC655274 LWW655262:LWY655274 MGS655262:MGU655274 MQO655262:MQQ655274 NAK655262:NAM655274 NKG655262:NKI655274 NUC655262:NUE655274 ODY655262:OEA655274 ONU655262:ONW655274 OXQ655262:OXS655274 PHM655262:PHO655274 PRI655262:PRK655274 QBE655262:QBG655274 QLA655262:QLC655274 QUW655262:QUY655274 RES655262:REU655274 ROO655262:ROQ655274 RYK655262:RYM655274 SIG655262:SII655274 SSC655262:SSE655274 TBY655262:TCA655274 TLU655262:TLW655274 TVQ655262:TVS655274 UFM655262:UFO655274 UPI655262:UPK655274 UZE655262:UZG655274 VJA655262:VJC655274 VSW655262:VSY655274 WCS655262:WCU655274 WMO655262:WMQ655274 WWK655262:WWM655274 AC720798:AE720810 JY720798:KA720810 TU720798:TW720810 ADQ720798:ADS720810 ANM720798:ANO720810 AXI720798:AXK720810 BHE720798:BHG720810 BRA720798:BRC720810 CAW720798:CAY720810 CKS720798:CKU720810 CUO720798:CUQ720810 DEK720798:DEM720810 DOG720798:DOI720810 DYC720798:DYE720810 EHY720798:EIA720810 ERU720798:ERW720810 FBQ720798:FBS720810 FLM720798:FLO720810 FVI720798:FVK720810 GFE720798:GFG720810 GPA720798:GPC720810 GYW720798:GYY720810 HIS720798:HIU720810 HSO720798:HSQ720810 ICK720798:ICM720810 IMG720798:IMI720810 IWC720798:IWE720810 JFY720798:JGA720810 JPU720798:JPW720810 JZQ720798:JZS720810 KJM720798:KJO720810 KTI720798:KTK720810 LDE720798:LDG720810 LNA720798:LNC720810 LWW720798:LWY720810 MGS720798:MGU720810 MQO720798:MQQ720810 NAK720798:NAM720810 NKG720798:NKI720810 NUC720798:NUE720810 ODY720798:OEA720810 ONU720798:ONW720810 OXQ720798:OXS720810 PHM720798:PHO720810 PRI720798:PRK720810 QBE720798:QBG720810 QLA720798:QLC720810 QUW720798:QUY720810 RES720798:REU720810 ROO720798:ROQ720810 RYK720798:RYM720810 SIG720798:SII720810 SSC720798:SSE720810 TBY720798:TCA720810 TLU720798:TLW720810 TVQ720798:TVS720810 UFM720798:UFO720810 UPI720798:UPK720810 UZE720798:UZG720810 VJA720798:VJC720810 VSW720798:VSY720810 WCS720798:WCU720810 WMO720798:WMQ720810 WWK720798:WWM720810 AC786334:AE786346 JY786334:KA786346 TU786334:TW786346 ADQ786334:ADS786346 ANM786334:ANO786346 AXI786334:AXK786346 BHE786334:BHG786346 BRA786334:BRC786346 CAW786334:CAY786346 CKS786334:CKU786346 CUO786334:CUQ786346 DEK786334:DEM786346 DOG786334:DOI786346 DYC786334:DYE786346 EHY786334:EIA786346 ERU786334:ERW786346 FBQ786334:FBS786346 FLM786334:FLO786346 FVI786334:FVK786346 GFE786334:GFG786346 GPA786334:GPC786346 GYW786334:GYY786346 HIS786334:HIU786346 HSO786334:HSQ786346 ICK786334:ICM786346 IMG786334:IMI786346 IWC786334:IWE786346 JFY786334:JGA786346 JPU786334:JPW786346 JZQ786334:JZS786346 KJM786334:KJO786346 KTI786334:KTK786346 LDE786334:LDG786346 LNA786334:LNC786346 LWW786334:LWY786346 MGS786334:MGU786346 MQO786334:MQQ786346 NAK786334:NAM786346 NKG786334:NKI786346 NUC786334:NUE786346 ODY786334:OEA786346 ONU786334:ONW786346 OXQ786334:OXS786346 PHM786334:PHO786346 PRI786334:PRK786346 QBE786334:QBG786346 QLA786334:QLC786346 QUW786334:QUY786346 RES786334:REU786346 ROO786334:ROQ786346 RYK786334:RYM786346 SIG786334:SII786346 SSC786334:SSE786346 TBY786334:TCA786346 TLU786334:TLW786346 TVQ786334:TVS786346 UFM786334:UFO786346 UPI786334:UPK786346 UZE786334:UZG786346 VJA786334:VJC786346 VSW786334:VSY786346 WCS786334:WCU786346 WMO786334:WMQ786346 WWK786334:WWM786346 AC851870:AE851882 JY851870:KA851882 TU851870:TW851882 ADQ851870:ADS851882 ANM851870:ANO851882 AXI851870:AXK851882 BHE851870:BHG851882 BRA851870:BRC851882 CAW851870:CAY851882 CKS851870:CKU851882 CUO851870:CUQ851882 DEK851870:DEM851882 DOG851870:DOI851882 DYC851870:DYE851882 EHY851870:EIA851882 ERU851870:ERW851882 FBQ851870:FBS851882 FLM851870:FLO851882 FVI851870:FVK851882 GFE851870:GFG851882 GPA851870:GPC851882 GYW851870:GYY851882 HIS851870:HIU851882 HSO851870:HSQ851882 ICK851870:ICM851882 IMG851870:IMI851882 IWC851870:IWE851882 JFY851870:JGA851882 JPU851870:JPW851882 JZQ851870:JZS851882 KJM851870:KJO851882 KTI851870:KTK851882 LDE851870:LDG851882 LNA851870:LNC851882 LWW851870:LWY851882 MGS851870:MGU851882 MQO851870:MQQ851882 NAK851870:NAM851882 NKG851870:NKI851882 NUC851870:NUE851882 ODY851870:OEA851882 ONU851870:ONW851882 OXQ851870:OXS851882 PHM851870:PHO851882 PRI851870:PRK851882 QBE851870:QBG851882 QLA851870:QLC851882 QUW851870:QUY851882 RES851870:REU851882 ROO851870:ROQ851882 RYK851870:RYM851882 SIG851870:SII851882 SSC851870:SSE851882 TBY851870:TCA851882 TLU851870:TLW851882 TVQ851870:TVS851882 UFM851870:UFO851882 UPI851870:UPK851882 UZE851870:UZG851882 VJA851870:VJC851882 VSW851870:VSY851882 WCS851870:WCU851882 WMO851870:WMQ851882 WWK851870:WWM851882 AC917406:AE917418 JY917406:KA917418 TU917406:TW917418 ADQ917406:ADS917418 ANM917406:ANO917418 AXI917406:AXK917418 BHE917406:BHG917418 BRA917406:BRC917418 CAW917406:CAY917418 CKS917406:CKU917418 CUO917406:CUQ917418 DEK917406:DEM917418 DOG917406:DOI917418 DYC917406:DYE917418 EHY917406:EIA917418 ERU917406:ERW917418 FBQ917406:FBS917418 FLM917406:FLO917418 FVI917406:FVK917418 GFE917406:GFG917418 GPA917406:GPC917418 GYW917406:GYY917418 HIS917406:HIU917418 HSO917406:HSQ917418 ICK917406:ICM917418 IMG917406:IMI917418 IWC917406:IWE917418 JFY917406:JGA917418 JPU917406:JPW917418 JZQ917406:JZS917418 KJM917406:KJO917418 KTI917406:KTK917418 LDE917406:LDG917418 LNA917406:LNC917418 LWW917406:LWY917418 MGS917406:MGU917418 MQO917406:MQQ917418 NAK917406:NAM917418 NKG917406:NKI917418 NUC917406:NUE917418 ODY917406:OEA917418 ONU917406:ONW917418 OXQ917406:OXS917418 PHM917406:PHO917418 PRI917406:PRK917418 QBE917406:QBG917418 QLA917406:QLC917418 QUW917406:QUY917418 RES917406:REU917418 ROO917406:ROQ917418 RYK917406:RYM917418 SIG917406:SII917418 SSC917406:SSE917418 TBY917406:TCA917418 TLU917406:TLW917418 TVQ917406:TVS917418 UFM917406:UFO917418 UPI917406:UPK917418 UZE917406:UZG917418 VJA917406:VJC917418 VSW917406:VSY917418 WCS917406:WCU917418 WMO917406:WMQ917418 WWK917406:WWM917418 AC982942:AE982954 JY982942:KA982954 TU982942:TW982954 ADQ982942:ADS982954 ANM982942:ANO982954 AXI982942:AXK982954 BHE982942:BHG982954 BRA982942:BRC982954 CAW982942:CAY982954 CKS982942:CKU982954 CUO982942:CUQ982954 DEK982942:DEM982954 DOG982942:DOI982954 DYC982942:DYE982954 EHY982942:EIA982954 ERU982942:ERW982954 FBQ982942:FBS982954 FLM982942:FLO982954 FVI982942:FVK982954 GFE982942:GFG982954 GPA982942:GPC982954 GYW982942:GYY982954 HIS982942:HIU982954 HSO982942:HSQ982954 ICK982942:ICM982954 IMG982942:IMI982954 IWC982942:IWE982954 JFY982942:JGA982954 JPU982942:JPW982954 JZQ982942:JZS982954 KJM982942:KJO982954 KTI982942:KTK982954 LDE982942:LDG982954 LNA982942:LNC982954 LWW982942:LWY982954 MGS982942:MGU982954 MQO982942:MQQ982954 NAK982942:NAM982954 NKG982942:NKI982954 NUC982942:NUE982954 ODY982942:OEA982954 ONU982942:ONW982954 OXQ982942:OXS982954 PHM982942:PHO982954 PRI982942:PRK982954 QBE982942:QBG982954 QLA982942:QLC982954 QUW982942:QUY982954 RES982942:REU982954 ROO982942:ROQ982954 RYK982942:RYM982954 SIG982942:SII982954 SSC982942:SSE982954 TBY982942:TCA982954 TLU982942:TLW982954 TVQ982942:TVS982954 UFM982942:UFO982954 UPI982942:UPK982954 UZE982942:UZG982954 VJA982942:VJC982954 VSW982942:VSY982954 WCS982942:WCU982954 WMO982942:WMQ982954 WWK982942:WWM982954 B16:B28 IX16:IX28 ST16:ST28 ACP16:ACP28 AML16:AML28 AWH16:AWH28 BGD16:BGD28 BPZ16:BPZ28 BZV16:BZV28 CJR16:CJR28 CTN16:CTN28 DDJ16:DDJ28 DNF16:DNF28 DXB16:DXB28 EGX16:EGX28 EQT16:EQT28 FAP16:FAP28 FKL16:FKL28 FUH16:FUH28 GED16:GED28 GNZ16:GNZ28 GXV16:GXV28 HHR16:HHR28 HRN16:HRN28 IBJ16:IBJ28 ILF16:ILF28 IVB16:IVB28 JEX16:JEX28 JOT16:JOT28 JYP16:JYP28 KIL16:KIL28 KSH16:KSH28 LCD16:LCD28 LLZ16:LLZ28 LVV16:LVV28 MFR16:MFR28 MPN16:MPN28 MZJ16:MZJ28 NJF16:NJF28 NTB16:NTB28 OCX16:OCX28 OMT16:OMT28 OWP16:OWP28 PGL16:PGL28 PQH16:PQH28 QAD16:QAD28 QJZ16:QJZ28 QTV16:QTV28 RDR16:RDR28 RNN16:RNN28 RXJ16:RXJ28 SHF16:SHF28 SRB16:SRB28 TAX16:TAX28 TKT16:TKT28 TUP16:TUP28 UEL16:UEL28 UOH16:UOH28 UYD16:UYD28 VHZ16:VHZ28 VRV16:VRV28 WBR16:WBR28 WLN16:WLN28 WVJ16:WVJ28 B65438:B65450 IX65438:IX65450 ST65438:ST65450 ACP65438:ACP65450 AML65438:AML65450 AWH65438:AWH65450 BGD65438:BGD65450 BPZ65438:BPZ65450 BZV65438:BZV65450 CJR65438:CJR65450 CTN65438:CTN65450 DDJ65438:DDJ65450 DNF65438:DNF65450 DXB65438:DXB65450 EGX65438:EGX65450 EQT65438:EQT65450 FAP65438:FAP65450 FKL65438:FKL65450 FUH65438:FUH65450 GED65438:GED65450 GNZ65438:GNZ65450 GXV65438:GXV65450 HHR65438:HHR65450 HRN65438:HRN65450 IBJ65438:IBJ65450 ILF65438:ILF65450 IVB65438:IVB65450 JEX65438:JEX65450 JOT65438:JOT65450 JYP65438:JYP65450 KIL65438:KIL65450 KSH65438:KSH65450 LCD65438:LCD65450 LLZ65438:LLZ65450 LVV65438:LVV65450 MFR65438:MFR65450 MPN65438:MPN65450 MZJ65438:MZJ65450 NJF65438:NJF65450 NTB65438:NTB65450 OCX65438:OCX65450 OMT65438:OMT65450 OWP65438:OWP65450 PGL65438:PGL65450 PQH65438:PQH65450 QAD65438:QAD65450 QJZ65438:QJZ65450 QTV65438:QTV65450 RDR65438:RDR65450 RNN65438:RNN65450 RXJ65438:RXJ65450 SHF65438:SHF65450 SRB65438:SRB65450 TAX65438:TAX65450 TKT65438:TKT65450 TUP65438:TUP65450 UEL65438:UEL65450 UOH65438:UOH65450 UYD65438:UYD65450 VHZ65438:VHZ65450 VRV65438:VRV65450 WBR65438:WBR65450 WLN65438:WLN65450 WVJ65438:WVJ65450 B130974:B130986 IX130974:IX130986 ST130974:ST130986 ACP130974:ACP130986 AML130974:AML130986 AWH130974:AWH130986 BGD130974:BGD130986 BPZ130974:BPZ130986 BZV130974:BZV130986 CJR130974:CJR130986 CTN130974:CTN130986 DDJ130974:DDJ130986 DNF130974:DNF130986 DXB130974:DXB130986 EGX130974:EGX130986 EQT130974:EQT130986 FAP130974:FAP130986 FKL130974:FKL130986 FUH130974:FUH130986 GED130974:GED130986 GNZ130974:GNZ130986 GXV130974:GXV130986 HHR130974:HHR130986 HRN130974:HRN130986 IBJ130974:IBJ130986 ILF130974:ILF130986 IVB130974:IVB130986 JEX130974:JEX130986 JOT130974:JOT130986 JYP130974:JYP130986 KIL130974:KIL130986 KSH130974:KSH130986 LCD130974:LCD130986 LLZ130974:LLZ130986 LVV130974:LVV130986 MFR130974:MFR130986 MPN130974:MPN130986 MZJ130974:MZJ130986 NJF130974:NJF130986 NTB130974:NTB130986 OCX130974:OCX130986 OMT130974:OMT130986 OWP130974:OWP130986 PGL130974:PGL130986 PQH130974:PQH130986 QAD130974:QAD130986 QJZ130974:QJZ130986 QTV130974:QTV130986 RDR130974:RDR130986 RNN130974:RNN130986 RXJ130974:RXJ130986 SHF130974:SHF130986 SRB130974:SRB130986 TAX130974:TAX130986 TKT130974:TKT130986 TUP130974:TUP130986 UEL130974:UEL130986 UOH130974:UOH130986 UYD130974:UYD130986 VHZ130974:VHZ130986 VRV130974:VRV130986 WBR130974:WBR130986 WLN130974:WLN130986 WVJ130974:WVJ130986 B196510:B196522 IX196510:IX196522 ST196510:ST196522 ACP196510:ACP196522 AML196510:AML196522 AWH196510:AWH196522 BGD196510:BGD196522 BPZ196510:BPZ196522 BZV196510:BZV196522 CJR196510:CJR196522 CTN196510:CTN196522 DDJ196510:DDJ196522 DNF196510:DNF196522 DXB196510:DXB196522 EGX196510:EGX196522 EQT196510:EQT196522 FAP196510:FAP196522 FKL196510:FKL196522 FUH196510:FUH196522 GED196510:GED196522 GNZ196510:GNZ196522 GXV196510:GXV196522 HHR196510:HHR196522 HRN196510:HRN196522 IBJ196510:IBJ196522 ILF196510:ILF196522 IVB196510:IVB196522 JEX196510:JEX196522 JOT196510:JOT196522 JYP196510:JYP196522 KIL196510:KIL196522 KSH196510:KSH196522 LCD196510:LCD196522 LLZ196510:LLZ196522 LVV196510:LVV196522 MFR196510:MFR196522 MPN196510:MPN196522 MZJ196510:MZJ196522 NJF196510:NJF196522 NTB196510:NTB196522 OCX196510:OCX196522 OMT196510:OMT196522 OWP196510:OWP196522 PGL196510:PGL196522 PQH196510:PQH196522 QAD196510:QAD196522 QJZ196510:QJZ196522 QTV196510:QTV196522 RDR196510:RDR196522 RNN196510:RNN196522 RXJ196510:RXJ196522 SHF196510:SHF196522 SRB196510:SRB196522 TAX196510:TAX196522 TKT196510:TKT196522 TUP196510:TUP196522 UEL196510:UEL196522 UOH196510:UOH196522 UYD196510:UYD196522 VHZ196510:VHZ196522 VRV196510:VRV196522 WBR196510:WBR196522 WLN196510:WLN196522 WVJ196510:WVJ196522 B262046:B262058 IX262046:IX262058 ST262046:ST262058 ACP262046:ACP262058 AML262046:AML262058 AWH262046:AWH262058 BGD262046:BGD262058 BPZ262046:BPZ262058 BZV262046:BZV262058 CJR262046:CJR262058 CTN262046:CTN262058 DDJ262046:DDJ262058 DNF262046:DNF262058 DXB262046:DXB262058 EGX262046:EGX262058 EQT262046:EQT262058 FAP262046:FAP262058 FKL262046:FKL262058 FUH262046:FUH262058 GED262046:GED262058 GNZ262046:GNZ262058 GXV262046:GXV262058 HHR262046:HHR262058 HRN262046:HRN262058 IBJ262046:IBJ262058 ILF262046:ILF262058 IVB262046:IVB262058 JEX262046:JEX262058 JOT262046:JOT262058 JYP262046:JYP262058 KIL262046:KIL262058 KSH262046:KSH262058 LCD262046:LCD262058 LLZ262046:LLZ262058 LVV262046:LVV262058 MFR262046:MFR262058 MPN262046:MPN262058 MZJ262046:MZJ262058 NJF262046:NJF262058 NTB262046:NTB262058 OCX262046:OCX262058 OMT262046:OMT262058 OWP262046:OWP262058 PGL262046:PGL262058 PQH262046:PQH262058 QAD262046:QAD262058 QJZ262046:QJZ262058 QTV262046:QTV262058 RDR262046:RDR262058 RNN262046:RNN262058 RXJ262046:RXJ262058 SHF262046:SHF262058 SRB262046:SRB262058 TAX262046:TAX262058 TKT262046:TKT262058 TUP262046:TUP262058 UEL262046:UEL262058 UOH262046:UOH262058 UYD262046:UYD262058 VHZ262046:VHZ262058 VRV262046:VRV262058 WBR262046:WBR262058 WLN262046:WLN262058 WVJ262046:WVJ262058 B327582:B327594 IX327582:IX327594 ST327582:ST327594 ACP327582:ACP327594 AML327582:AML327594 AWH327582:AWH327594 BGD327582:BGD327594 BPZ327582:BPZ327594 BZV327582:BZV327594 CJR327582:CJR327594 CTN327582:CTN327594 DDJ327582:DDJ327594 DNF327582:DNF327594 DXB327582:DXB327594 EGX327582:EGX327594 EQT327582:EQT327594 FAP327582:FAP327594 FKL327582:FKL327594 FUH327582:FUH327594 GED327582:GED327594 GNZ327582:GNZ327594 GXV327582:GXV327594 HHR327582:HHR327594 HRN327582:HRN327594 IBJ327582:IBJ327594 ILF327582:ILF327594 IVB327582:IVB327594 JEX327582:JEX327594 JOT327582:JOT327594 JYP327582:JYP327594 KIL327582:KIL327594 KSH327582:KSH327594 LCD327582:LCD327594 LLZ327582:LLZ327594 LVV327582:LVV327594 MFR327582:MFR327594 MPN327582:MPN327594 MZJ327582:MZJ327594 NJF327582:NJF327594 NTB327582:NTB327594 OCX327582:OCX327594 OMT327582:OMT327594 OWP327582:OWP327594 PGL327582:PGL327594 PQH327582:PQH327594 QAD327582:QAD327594 QJZ327582:QJZ327594 QTV327582:QTV327594 RDR327582:RDR327594 RNN327582:RNN327594 RXJ327582:RXJ327594 SHF327582:SHF327594 SRB327582:SRB327594 TAX327582:TAX327594 TKT327582:TKT327594 TUP327582:TUP327594 UEL327582:UEL327594 UOH327582:UOH327594 UYD327582:UYD327594 VHZ327582:VHZ327594 VRV327582:VRV327594 WBR327582:WBR327594 WLN327582:WLN327594 WVJ327582:WVJ327594 B393118:B393130 IX393118:IX393130 ST393118:ST393130 ACP393118:ACP393130 AML393118:AML393130 AWH393118:AWH393130 BGD393118:BGD393130 BPZ393118:BPZ393130 BZV393118:BZV393130 CJR393118:CJR393130 CTN393118:CTN393130 DDJ393118:DDJ393130 DNF393118:DNF393130 DXB393118:DXB393130 EGX393118:EGX393130 EQT393118:EQT393130 FAP393118:FAP393130 FKL393118:FKL393130 FUH393118:FUH393130 GED393118:GED393130 GNZ393118:GNZ393130 GXV393118:GXV393130 HHR393118:HHR393130 HRN393118:HRN393130 IBJ393118:IBJ393130 ILF393118:ILF393130 IVB393118:IVB393130 JEX393118:JEX393130 JOT393118:JOT393130 JYP393118:JYP393130 KIL393118:KIL393130 KSH393118:KSH393130 LCD393118:LCD393130 LLZ393118:LLZ393130 LVV393118:LVV393130 MFR393118:MFR393130 MPN393118:MPN393130 MZJ393118:MZJ393130 NJF393118:NJF393130 NTB393118:NTB393130 OCX393118:OCX393130 OMT393118:OMT393130 OWP393118:OWP393130 PGL393118:PGL393130 PQH393118:PQH393130 QAD393118:QAD393130 QJZ393118:QJZ393130 QTV393118:QTV393130 RDR393118:RDR393130 RNN393118:RNN393130 RXJ393118:RXJ393130 SHF393118:SHF393130 SRB393118:SRB393130 TAX393118:TAX393130 TKT393118:TKT393130 TUP393118:TUP393130 UEL393118:UEL393130 UOH393118:UOH393130 UYD393118:UYD393130 VHZ393118:VHZ393130 VRV393118:VRV393130 WBR393118:WBR393130 WLN393118:WLN393130 WVJ393118:WVJ393130 B458654:B458666 IX458654:IX458666 ST458654:ST458666 ACP458654:ACP458666 AML458654:AML458666 AWH458654:AWH458666 BGD458654:BGD458666 BPZ458654:BPZ458666 BZV458654:BZV458666 CJR458654:CJR458666 CTN458654:CTN458666 DDJ458654:DDJ458666 DNF458654:DNF458666 DXB458654:DXB458666 EGX458654:EGX458666 EQT458654:EQT458666 FAP458654:FAP458666 FKL458654:FKL458666 FUH458654:FUH458666 GED458654:GED458666 GNZ458654:GNZ458666 GXV458654:GXV458666 HHR458654:HHR458666 HRN458654:HRN458666 IBJ458654:IBJ458666 ILF458654:ILF458666 IVB458654:IVB458666 JEX458654:JEX458666 JOT458654:JOT458666 JYP458654:JYP458666 KIL458654:KIL458666 KSH458654:KSH458666 LCD458654:LCD458666 LLZ458654:LLZ458666 LVV458654:LVV458666 MFR458654:MFR458666 MPN458654:MPN458666 MZJ458654:MZJ458666 NJF458654:NJF458666 NTB458654:NTB458666 OCX458654:OCX458666 OMT458654:OMT458666 OWP458654:OWP458666 PGL458654:PGL458666 PQH458654:PQH458666 QAD458654:QAD458666 QJZ458654:QJZ458666 QTV458654:QTV458666 RDR458654:RDR458666 RNN458654:RNN458666 RXJ458654:RXJ458666 SHF458654:SHF458666 SRB458654:SRB458666 TAX458654:TAX458666 TKT458654:TKT458666 TUP458654:TUP458666 UEL458654:UEL458666 UOH458654:UOH458666 UYD458654:UYD458666 VHZ458654:VHZ458666 VRV458654:VRV458666 WBR458654:WBR458666 WLN458654:WLN458666 WVJ458654:WVJ458666 B524190:B524202 IX524190:IX524202 ST524190:ST524202 ACP524190:ACP524202 AML524190:AML524202 AWH524190:AWH524202 BGD524190:BGD524202 BPZ524190:BPZ524202 BZV524190:BZV524202 CJR524190:CJR524202 CTN524190:CTN524202 DDJ524190:DDJ524202 DNF524190:DNF524202 DXB524190:DXB524202 EGX524190:EGX524202 EQT524190:EQT524202 FAP524190:FAP524202 FKL524190:FKL524202 FUH524190:FUH524202 GED524190:GED524202 GNZ524190:GNZ524202 GXV524190:GXV524202 HHR524190:HHR524202 HRN524190:HRN524202 IBJ524190:IBJ524202 ILF524190:ILF524202 IVB524190:IVB524202 JEX524190:JEX524202 JOT524190:JOT524202 JYP524190:JYP524202 KIL524190:KIL524202 KSH524190:KSH524202 LCD524190:LCD524202 LLZ524190:LLZ524202 LVV524190:LVV524202 MFR524190:MFR524202 MPN524190:MPN524202 MZJ524190:MZJ524202 NJF524190:NJF524202 NTB524190:NTB524202 OCX524190:OCX524202 OMT524190:OMT524202 OWP524190:OWP524202 PGL524190:PGL524202 PQH524190:PQH524202 QAD524190:QAD524202 QJZ524190:QJZ524202 QTV524190:QTV524202 RDR524190:RDR524202 RNN524190:RNN524202 RXJ524190:RXJ524202 SHF524190:SHF524202 SRB524190:SRB524202 TAX524190:TAX524202 TKT524190:TKT524202 TUP524190:TUP524202 UEL524190:UEL524202 UOH524190:UOH524202 UYD524190:UYD524202 VHZ524190:VHZ524202 VRV524190:VRV524202 WBR524190:WBR524202 WLN524190:WLN524202 WVJ524190:WVJ524202 B589726:B589738 IX589726:IX589738 ST589726:ST589738 ACP589726:ACP589738 AML589726:AML589738 AWH589726:AWH589738 BGD589726:BGD589738 BPZ589726:BPZ589738 BZV589726:BZV589738 CJR589726:CJR589738 CTN589726:CTN589738 DDJ589726:DDJ589738 DNF589726:DNF589738 DXB589726:DXB589738 EGX589726:EGX589738 EQT589726:EQT589738 FAP589726:FAP589738 FKL589726:FKL589738 FUH589726:FUH589738 GED589726:GED589738 GNZ589726:GNZ589738 GXV589726:GXV589738 HHR589726:HHR589738 HRN589726:HRN589738 IBJ589726:IBJ589738 ILF589726:ILF589738 IVB589726:IVB589738 JEX589726:JEX589738 JOT589726:JOT589738 JYP589726:JYP589738 KIL589726:KIL589738 KSH589726:KSH589738 LCD589726:LCD589738 LLZ589726:LLZ589738 LVV589726:LVV589738 MFR589726:MFR589738 MPN589726:MPN589738 MZJ589726:MZJ589738 NJF589726:NJF589738 NTB589726:NTB589738 OCX589726:OCX589738 OMT589726:OMT589738 OWP589726:OWP589738 PGL589726:PGL589738 PQH589726:PQH589738 QAD589726:QAD589738 QJZ589726:QJZ589738 QTV589726:QTV589738 RDR589726:RDR589738 RNN589726:RNN589738 RXJ589726:RXJ589738 SHF589726:SHF589738 SRB589726:SRB589738 TAX589726:TAX589738 TKT589726:TKT589738 TUP589726:TUP589738 UEL589726:UEL589738 UOH589726:UOH589738 UYD589726:UYD589738 VHZ589726:VHZ589738 VRV589726:VRV589738 WBR589726:WBR589738 WLN589726:WLN589738 WVJ589726:WVJ589738 B655262:B655274 IX655262:IX655274 ST655262:ST655274 ACP655262:ACP655274 AML655262:AML655274 AWH655262:AWH655274 BGD655262:BGD655274 BPZ655262:BPZ655274 BZV655262:BZV655274 CJR655262:CJR655274 CTN655262:CTN655274 DDJ655262:DDJ655274 DNF655262:DNF655274 DXB655262:DXB655274 EGX655262:EGX655274 EQT655262:EQT655274 FAP655262:FAP655274 FKL655262:FKL655274 FUH655262:FUH655274 GED655262:GED655274 GNZ655262:GNZ655274 GXV655262:GXV655274 HHR655262:HHR655274 HRN655262:HRN655274 IBJ655262:IBJ655274 ILF655262:ILF655274 IVB655262:IVB655274 JEX655262:JEX655274 JOT655262:JOT655274 JYP655262:JYP655274 KIL655262:KIL655274 KSH655262:KSH655274 LCD655262:LCD655274 LLZ655262:LLZ655274 LVV655262:LVV655274 MFR655262:MFR655274 MPN655262:MPN655274 MZJ655262:MZJ655274 NJF655262:NJF655274 NTB655262:NTB655274 OCX655262:OCX655274 OMT655262:OMT655274 OWP655262:OWP655274 PGL655262:PGL655274 PQH655262:PQH655274 QAD655262:QAD655274 QJZ655262:QJZ655274 QTV655262:QTV655274 RDR655262:RDR655274 RNN655262:RNN655274 RXJ655262:RXJ655274 SHF655262:SHF655274 SRB655262:SRB655274 TAX655262:TAX655274 TKT655262:TKT655274 TUP655262:TUP655274 UEL655262:UEL655274 UOH655262:UOH655274 UYD655262:UYD655274 VHZ655262:VHZ655274 VRV655262:VRV655274 WBR655262:WBR655274 WLN655262:WLN655274 WVJ655262:WVJ655274 B720798:B720810 IX720798:IX720810 ST720798:ST720810 ACP720798:ACP720810 AML720798:AML720810 AWH720798:AWH720810 BGD720798:BGD720810 BPZ720798:BPZ720810 BZV720798:BZV720810 CJR720798:CJR720810 CTN720798:CTN720810 DDJ720798:DDJ720810 DNF720798:DNF720810 DXB720798:DXB720810 EGX720798:EGX720810 EQT720798:EQT720810 FAP720798:FAP720810 FKL720798:FKL720810 FUH720798:FUH720810 GED720798:GED720810 GNZ720798:GNZ720810 GXV720798:GXV720810 HHR720798:HHR720810 HRN720798:HRN720810 IBJ720798:IBJ720810 ILF720798:ILF720810 IVB720798:IVB720810 JEX720798:JEX720810 JOT720798:JOT720810 JYP720798:JYP720810 KIL720798:KIL720810 KSH720798:KSH720810 LCD720798:LCD720810 LLZ720798:LLZ720810 LVV720798:LVV720810 MFR720798:MFR720810 MPN720798:MPN720810 MZJ720798:MZJ720810 NJF720798:NJF720810 NTB720798:NTB720810 OCX720798:OCX720810 OMT720798:OMT720810 OWP720798:OWP720810 PGL720798:PGL720810 PQH720798:PQH720810 QAD720798:QAD720810 QJZ720798:QJZ720810 QTV720798:QTV720810 RDR720798:RDR720810 RNN720798:RNN720810 RXJ720798:RXJ720810 SHF720798:SHF720810 SRB720798:SRB720810 TAX720798:TAX720810 TKT720798:TKT720810 TUP720798:TUP720810 UEL720798:UEL720810 UOH720798:UOH720810 UYD720798:UYD720810 VHZ720798:VHZ720810 VRV720798:VRV720810 WBR720798:WBR720810 WLN720798:WLN720810 WVJ720798:WVJ720810 B786334:B786346 IX786334:IX786346 ST786334:ST786346 ACP786334:ACP786346 AML786334:AML786346 AWH786334:AWH786346 BGD786334:BGD786346 BPZ786334:BPZ786346 BZV786334:BZV786346 CJR786334:CJR786346 CTN786334:CTN786346 DDJ786334:DDJ786346 DNF786334:DNF786346 DXB786334:DXB786346 EGX786334:EGX786346 EQT786334:EQT786346 FAP786334:FAP786346 FKL786334:FKL786346 FUH786334:FUH786346 GED786334:GED786346 GNZ786334:GNZ786346 GXV786334:GXV786346 HHR786334:HHR786346 HRN786334:HRN786346 IBJ786334:IBJ786346 ILF786334:ILF786346 IVB786334:IVB786346 JEX786334:JEX786346 JOT786334:JOT786346 JYP786334:JYP786346 KIL786334:KIL786346 KSH786334:KSH786346 LCD786334:LCD786346 LLZ786334:LLZ786346 LVV786334:LVV786346 MFR786334:MFR786346 MPN786334:MPN786346 MZJ786334:MZJ786346 NJF786334:NJF786346 NTB786334:NTB786346 OCX786334:OCX786346 OMT786334:OMT786346 OWP786334:OWP786346 PGL786334:PGL786346 PQH786334:PQH786346 QAD786334:QAD786346 QJZ786334:QJZ786346 QTV786334:QTV786346 RDR786334:RDR786346 RNN786334:RNN786346 RXJ786334:RXJ786346 SHF786334:SHF786346 SRB786334:SRB786346 TAX786334:TAX786346 TKT786334:TKT786346 TUP786334:TUP786346 UEL786334:UEL786346 UOH786334:UOH786346 UYD786334:UYD786346 VHZ786334:VHZ786346 VRV786334:VRV786346 WBR786334:WBR786346 WLN786334:WLN786346 WVJ786334:WVJ786346 B851870:B851882 IX851870:IX851882 ST851870:ST851882 ACP851870:ACP851882 AML851870:AML851882 AWH851870:AWH851882 BGD851870:BGD851882 BPZ851870:BPZ851882 BZV851870:BZV851882 CJR851870:CJR851882 CTN851870:CTN851882 DDJ851870:DDJ851882 DNF851870:DNF851882 DXB851870:DXB851882 EGX851870:EGX851882 EQT851870:EQT851882 FAP851870:FAP851882 FKL851870:FKL851882 FUH851870:FUH851882 GED851870:GED851882 GNZ851870:GNZ851882 GXV851870:GXV851882 HHR851870:HHR851882 HRN851870:HRN851882 IBJ851870:IBJ851882 ILF851870:ILF851882 IVB851870:IVB851882 JEX851870:JEX851882 JOT851870:JOT851882 JYP851870:JYP851882 KIL851870:KIL851882 KSH851870:KSH851882 LCD851870:LCD851882 LLZ851870:LLZ851882 LVV851870:LVV851882 MFR851870:MFR851882 MPN851870:MPN851882 MZJ851870:MZJ851882 NJF851870:NJF851882 NTB851870:NTB851882 OCX851870:OCX851882 OMT851870:OMT851882 OWP851870:OWP851882 PGL851870:PGL851882 PQH851870:PQH851882 QAD851870:QAD851882 QJZ851870:QJZ851882 QTV851870:QTV851882 RDR851870:RDR851882 RNN851870:RNN851882 RXJ851870:RXJ851882 SHF851870:SHF851882 SRB851870:SRB851882 TAX851870:TAX851882 TKT851870:TKT851882 TUP851870:TUP851882 UEL851870:UEL851882 UOH851870:UOH851882 UYD851870:UYD851882 VHZ851870:VHZ851882 VRV851870:VRV851882 WBR851870:WBR851882 WLN851870:WLN851882 WVJ851870:WVJ851882 B917406:B917418 IX917406:IX917418 ST917406:ST917418 ACP917406:ACP917418 AML917406:AML917418 AWH917406:AWH917418 BGD917406:BGD917418 BPZ917406:BPZ917418 BZV917406:BZV917418 CJR917406:CJR917418 CTN917406:CTN917418 DDJ917406:DDJ917418 DNF917406:DNF917418 DXB917406:DXB917418 EGX917406:EGX917418 EQT917406:EQT917418 FAP917406:FAP917418 FKL917406:FKL917418 FUH917406:FUH917418 GED917406:GED917418 GNZ917406:GNZ917418 GXV917406:GXV917418 HHR917406:HHR917418 HRN917406:HRN917418 IBJ917406:IBJ917418 ILF917406:ILF917418 IVB917406:IVB917418 JEX917406:JEX917418 JOT917406:JOT917418 JYP917406:JYP917418 KIL917406:KIL917418 KSH917406:KSH917418 LCD917406:LCD917418 LLZ917406:LLZ917418 LVV917406:LVV917418 MFR917406:MFR917418 MPN917406:MPN917418 MZJ917406:MZJ917418 NJF917406:NJF917418 NTB917406:NTB917418 OCX917406:OCX917418 OMT917406:OMT917418 OWP917406:OWP917418 PGL917406:PGL917418 PQH917406:PQH917418 QAD917406:QAD917418 QJZ917406:QJZ917418 QTV917406:QTV917418 RDR917406:RDR917418 RNN917406:RNN917418 RXJ917406:RXJ917418 SHF917406:SHF917418 SRB917406:SRB917418 TAX917406:TAX917418 TKT917406:TKT917418 TUP917406:TUP917418 UEL917406:UEL917418 UOH917406:UOH917418 UYD917406:UYD917418 VHZ917406:VHZ917418 VRV917406:VRV917418 WBR917406:WBR917418 WLN917406:WLN917418 WVJ917406:WVJ917418 B982942:B982954 IX982942:IX982954 ST982942:ST982954 ACP982942:ACP982954 AML982942:AML982954 AWH982942:AWH982954 BGD982942:BGD982954 BPZ982942:BPZ982954 BZV982942:BZV982954 CJR982942:CJR982954 CTN982942:CTN982954 DDJ982942:DDJ982954 DNF982942:DNF982954 DXB982942:DXB982954 EGX982942:EGX982954 EQT982942:EQT982954 FAP982942:FAP982954 FKL982942:FKL982954 FUH982942:FUH982954 GED982942:GED982954 GNZ982942:GNZ982954 GXV982942:GXV982954 HHR982942:HHR982954 HRN982942:HRN982954 IBJ982942:IBJ982954 ILF982942:ILF982954 IVB982942:IVB982954 JEX982942:JEX982954 JOT982942:JOT982954 JYP982942:JYP982954 KIL982942:KIL982954 KSH982942:KSH982954 LCD982942:LCD982954 LLZ982942:LLZ982954 LVV982942:LVV982954 MFR982942:MFR982954 MPN982942:MPN982954 MZJ982942:MZJ982954 NJF982942:NJF982954 NTB982942:NTB982954 OCX982942:OCX982954 OMT982942:OMT982954 OWP982942:OWP982954 PGL982942:PGL982954 PQH982942:PQH982954 QAD982942:QAD982954 QJZ982942:QJZ982954 QTV982942:QTV982954 RDR982942:RDR982954 RNN982942:RNN982954 RXJ982942:RXJ982954 SHF982942:SHF982954 SRB982942:SRB982954 TAX982942:TAX982954 TKT982942:TKT982954 TUP982942:TUP982954 UEL982942:UEL982954 UOH982942:UOH982954 UYD982942:UYD982954 VHZ982942:VHZ982954 VRV982942:VRV982954 WBR982942:WBR982954 WLN982942:WLN982954 WVJ982942:WVJ982954 U16:U28 JQ16:JQ28 TM16:TM28 ADI16:ADI28 ANE16:ANE28 AXA16:AXA28 BGW16:BGW28 BQS16:BQS28 CAO16:CAO28 CKK16:CKK28 CUG16:CUG28 DEC16:DEC28 DNY16:DNY28 DXU16:DXU28 EHQ16:EHQ28 ERM16:ERM28 FBI16:FBI28 FLE16:FLE28 FVA16:FVA28 GEW16:GEW28 GOS16:GOS28 GYO16:GYO28 HIK16:HIK28 HSG16:HSG28 ICC16:ICC28 ILY16:ILY28 IVU16:IVU28 JFQ16:JFQ28 JPM16:JPM28 JZI16:JZI28 KJE16:KJE28 KTA16:KTA28 LCW16:LCW28 LMS16:LMS28 LWO16:LWO28 MGK16:MGK28 MQG16:MQG28 NAC16:NAC28 NJY16:NJY28 NTU16:NTU28 ODQ16:ODQ28 ONM16:ONM28 OXI16:OXI28 PHE16:PHE28 PRA16:PRA28 QAW16:QAW28 QKS16:QKS28 QUO16:QUO28 REK16:REK28 ROG16:ROG28 RYC16:RYC28 SHY16:SHY28 SRU16:SRU28 TBQ16:TBQ28 TLM16:TLM28 TVI16:TVI28 UFE16:UFE28 UPA16:UPA28 UYW16:UYW28 VIS16:VIS28 VSO16:VSO28 WCK16:WCK28 WMG16:WMG28 WWC16:WWC28 U65438:U65450 JQ65438:JQ65450 TM65438:TM65450 ADI65438:ADI65450 ANE65438:ANE65450 AXA65438:AXA65450 BGW65438:BGW65450 BQS65438:BQS65450 CAO65438:CAO65450 CKK65438:CKK65450 CUG65438:CUG65450 DEC65438:DEC65450 DNY65438:DNY65450 DXU65438:DXU65450 EHQ65438:EHQ65450 ERM65438:ERM65450 FBI65438:FBI65450 FLE65438:FLE65450 FVA65438:FVA65450 GEW65438:GEW65450 GOS65438:GOS65450 GYO65438:GYO65450 HIK65438:HIK65450 HSG65438:HSG65450 ICC65438:ICC65450 ILY65438:ILY65450 IVU65438:IVU65450 JFQ65438:JFQ65450 JPM65438:JPM65450 JZI65438:JZI65450 KJE65438:KJE65450 KTA65438:KTA65450 LCW65438:LCW65450 LMS65438:LMS65450 LWO65438:LWO65450 MGK65438:MGK65450 MQG65438:MQG65450 NAC65438:NAC65450 NJY65438:NJY65450 NTU65438:NTU65450 ODQ65438:ODQ65450 ONM65438:ONM65450 OXI65438:OXI65450 PHE65438:PHE65450 PRA65438:PRA65450 QAW65438:QAW65450 QKS65438:QKS65450 QUO65438:QUO65450 REK65438:REK65450 ROG65438:ROG65450 RYC65438:RYC65450 SHY65438:SHY65450 SRU65438:SRU65450 TBQ65438:TBQ65450 TLM65438:TLM65450 TVI65438:TVI65450 UFE65438:UFE65450 UPA65438:UPA65450 UYW65438:UYW65450 VIS65438:VIS65450 VSO65438:VSO65450 WCK65438:WCK65450 WMG65438:WMG65450 WWC65438:WWC65450 U130974:U130986 JQ130974:JQ130986 TM130974:TM130986 ADI130974:ADI130986 ANE130974:ANE130986 AXA130974:AXA130986 BGW130974:BGW130986 BQS130974:BQS130986 CAO130974:CAO130986 CKK130974:CKK130986 CUG130974:CUG130986 DEC130974:DEC130986 DNY130974:DNY130986 DXU130974:DXU130986 EHQ130974:EHQ130986 ERM130974:ERM130986 FBI130974:FBI130986 FLE130974:FLE130986 FVA130974:FVA130986 GEW130974:GEW130986 GOS130974:GOS130986 GYO130974:GYO130986 HIK130974:HIK130986 HSG130974:HSG130986 ICC130974:ICC130986 ILY130974:ILY130986 IVU130974:IVU130986 JFQ130974:JFQ130986 JPM130974:JPM130986 JZI130974:JZI130986 KJE130974:KJE130986 KTA130974:KTA130986 LCW130974:LCW130986 LMS130974:LMS130986 LWO130974:LWO130986 MGK130974:MGK130986 MQG130974:MQG130986 NAC130974:NAC130986 NJY130974:NJY130986 NTU130974:NTU130986 ODQ130974:ODQ130986 ONM130974:ONM130986 OXI130974:OXI130986 PHE130974:PHE130986 PRA130974:PRA130986 QAW130974:QAW130986 QKS130974:QKS130986 QUO130974:QUO130986 REK130974:REK130986 ROG130974:ROG130986 RYC130974:RYC130986 SHY130974:SHY130986 SRU130974:SRU130986 TBQ130974:TBQ130986 TLM130974:TLM130986 TVI130974:TVI130986 UFE130974:UFE130986 UPA130974:UPA130986 UYW130974:UYW130986 VIS130974:VIS130986 VSO130974:VSO130986 WCK130974:WCK130986 WMG130974:WMG130986 WWC130974:WWC130986 U196510:U196522 JQ196510:JQ196522 TM196510:TM196522 ADI196510:ADI196522 ANE196510:ANE196522 AXA196510:AXA196522 BGW196510:BGW196522 BQS196510:BQS196522 CAO196510:CAO196522 CKK196510:CKK196522 CUG196510:CUG196522 DEC196510:DEC196522 DNY196510:DNY196522 DXU196510:DXU196522 EHQ196510:EHQ196522 ERM196510:ERM196522 FBI196510:FBI196522 FLE196510:FLE196522 FVA196510:FVA196522 GEW196510:GEW196522 GOS196510:GOS196522 GYO196510:GYO196522 HIK196510:HIK196522 HSG196510:HSG196522 ICC196510:ICC196522 ILY196510:ILY196522 IVU196510:IVU196522 JFQ196510:JFQ196522 JPM196510:JPM196522 JZI196510:JZI196522 KJE196510:KJE196522 KTA196510:KTA196522 LCW196510:LCW196522 LMS196510:LMS196522 LWO196510:LWO196522 MGK196510:MGK196522 MQG196510:MQG196522 NAC196510:NAC196522 NJY196510:NJY196522 NTU196510:NTU196522 ODQ196510:ODQ196522 ONM196510:ONM196522 OXI196510:OXI196522 PHE196510:PHE196522 PRA196510:PRA196522 QAW196510:QAW196522 QKS196510:QKS196522 QUO196510:QUO196522 REK196510:REK196522 ROG196510:ROG196522 RYC196510:RYC196522 SHY196510:SHY196522 SRU196510:SRU196522 TBQ196510:TBQ196522 TLM196510:TLM196522 TVI196510:TVI196522 UFE196510:UFE196522 UPA196510:UPA196522 UYW196510:UYW196522 VIS196510:VIS196522 VSO196510:VSO196522 WCK196510:WCK196522 WMG196510:WMG196522 WWC196510:WWC196522 U262046:U262058 JQ262046:JQ262058 TM262046:TM262058 ADI262046:ADI262058 ANE262046:ANE262058 AXA262046:AXA262058 BGW262046:BGW262058 BQS262046:BQS262058 CAO262046:CAO262058 CKK262046:CKK262058 CUG262046:CUG262058 DEC262046:DEC262058 DNY262046:DNY262058 DXU262046:DXU262058 EHQ262046:EHQ262058 ERM262046:ERM262058 FBI262046:FBI262058 FLE262046:FLE262058 FVA262046:FVA262058 GEW262046:GEW262058 GOS262046:GOS262058 GYO262046:GYO262058 HIK262046:HIK262058 HSG262046:HSG262058 ICC262046:ICC262058 ILY262046:ILY262058 IVU262046:IVU262058 JFQ262046:JFQ262058 JPM262046:JPM262058 JZI262046:JZI262058 KJE262046:KJE262058 KTA262046:KTA262058 LCW262046:LCW262058 LMS262046:LMS262058 LWO262046:LWO262058 MGK262046:MGK262058 MQG262046:MQG262058 NAC262046:NAC262058 NJY262046:NJY262058 NTU262046:NTU262058 ODQ262046:ODQ262058 ONM262046:ONM262058 OXI262046:OXI262058 PHE262046:PHE262058 PRA262046:PRA262058 QAW262046:QAW262058 QKS262046:QKS262058 QUO262046:QUO262058 REK262046:REK262058 ROG262046:ROG262058 RYC262046:RYC262058 SHY262046:SHY262058 SRU262046:SRU262058 TBQ262046:TBQ262058 TLM262046:TLM262058 TVI262046:TVI262058 UFE262046:UFE262058 UPA262046:UPA262058 UYW262046:UYW262058 VIS262046:VIS262058 VSO262046:VSO262058 WCK262046:WCK262058 WMG262046:WMG262058 WWC262046:WWC262058 U327582:U327594 JQ327582:JQ327594 TM327582:TM327594 ADI327582:ADI327594 ANE327582:ANE327594 AXA327582:AXA327594 BGW327582:BGW327594 BQS327582:BQS327594 CAO327582:CAO327594 CKK327582:CKK327594 CUG327582:CUG327594 DEC327582:DEC327594 DNY327582:DNY327594 DXU327582:DXU327594 EHQ327582:EHQ327594 ERM327582:ERM327594 FBI327582:FBI327594 FLE327582:FLE327594 FVA327582:FVA327594 GEW327582:GEW327594 GOS327582:GOS327594 GYO327582:GYO327594 HIK327582:HIK327594 HSG327582:HSG327594 ICC327582:ICC327594 ILY327582:ILY327594 IVU327582:IVU327594 JFQ327582:JFQ327594 JPM327582:JPM327594 JZI327582:JZI327594 KJE327582:KJE327594 KTA327582:KTA327594 LCW327582:LCW327594 LMS327582:LMS327594 LWO327582:LWO327594 MGK327582:MGK327594 MQG327582:MQG327594 NAC327582:NAC327594 NJY327582:NJY327594 NTU327582:NTU327594 ODQ327582:ODQ327594 ONM327582:ONM327594 OXI327582:OXI327594 PHE327582:PHE327594 PRA327582:PRA327594 QAW327582:QAW327594 QKS327582:QKS327594 QUO327582:QUO327594 REK327582:REK327594 ROG327582:ROG327594 RYC327582:RYC327594 SHY327582:SHY327594 SRU327582:SRU327594 TBQ327582:TBQ327594 TLM327582:TLM327594 TVI327582:TVI327594 UFE327582:UFE327594 UPA327582:UPA327594 UYW327582:UYW327594 VIS327582:VIS327594 VSO327582:VSO327594 WCK327582:WCK327594 WMG327582:WMG327594 WWC327582:WWC327594 U393118:U393130 JQ393118:JQ393130 TM393118:TM393130 ADI393118:ADI393130 ANE393118:ANE393130 AXA393118:AXA393130 BGW393118:BGW393130 BQS393118:BQS393130 CAO393118:CAO393130 CKK393118:CKK393130 CUG393118:CUG393130 DEC393118:DEC393130 DNY393118:DNY393130 DXU393118:DXU393130 EHQ393118:EHQ393130 ERM393118:ERM393130 FBI393118:FBI393130 FLE393118:FLE393130 FVA393118:FVA393130 GEW393118:GEW393130 GOS393118:GOS393130 GYO393118:GYO393130 HIK393118:HIK393130 HSG393118:HSG393130 ICC393118:ICC393130 ILY393118:ILY393130 IVU393118:IVU393130 JFQ393118:JFQ393130 JPM393118:JPM393130 JZI393118:JZI393130 KJE393118:KJE393130 KTA393118:KTA393130 LCW393118:LCW393130 LMS393118:LMS393130 LWO393118:LWO393130 MGK393118:MGK393130 MQG393118:MQG393130 NAC393118:NAC393130 NJY393118:NJY393130 NTU393118:NTU393130 ODQ393118:ODQ393130 ONM393118:ONM393130 OXI393118:OXI393130 PHE393118:PHE393130 PRA393118:PRA393130 QAW393118:QAW393130 QKS393118:QKS393130 QUO393118:QUO393130 REK393118:REK393130 ROG393118:ROG393130 RYC393118:RYC393130 SHY393118:SHY393130 SRU393118:SRU393130 TBQ393118:TBQ393130 TLM393118:TLM393130 TVI393118:TVI393130 UFE393118:UFE393130 UPA393118:UPA393130 UYW393118:UYW393130 VIS393118:VIS393130 VSO393118:VSO393130 WCK393118:WCK393130 WMG393118:WMG393130 WWC393118:WWC393130 U458654:U458666 JQ458654:JQ458666 TM458654:TM458666 ADI458654:ADI458666 ANE458654:ANE458666 AXA458654:AXA458666 BGW458654:BGW458666 BQS458654:BQS458666 CAO458654:CAO458666 CKK458654:CKK458666 CUG458654:CUG458666 DEC458654:DEC458666 DNY458654:DNY458666 DXU458654:DXU458666 EHQ458654:EHQ458666 ERM458654:ERM458666 FBI458654:FBI458666 FLE458654:FLE458666 FVA458654:FVA458666 GEW458654:GEW458666 GOS458654:GOS458666 GYO458654:GYO458666 HIK458654:HIK458666 HSG458654:HSG458666 ICC458654:ICC458666 ILY458654:ILY458666 IVU458654:IVU458666 JFQ458654:JFQ458666 JPM458654:JPM458666 JZI458654:JZI458666 KJE458654:KJE458666 KTA458654:KTA458666 LCW458654:LCW458666 LMS458654:LMS458666 LWO458654:LWO458666 MGK458654:MGK458666 MQG458654:MQG458666 NAC458654:NAC458666 NJY458654:NJY458666 NTU458654:NTU458666 ODQ458654:ODQ458666 ONM458654:ONM458666 OXI458654:OXI458666 PHE458654:PHE458666 PRA458654:PRA458666 QAW458654:QAW458666 QKS458654:QKS458666 QUO458654:QUO458666 REK458654:REK458666 ROG458654:ROG458666 RYC458654:RYC458666 SHY458654:SHY458666 SRU458654:SRU458666 TBQ458654:TBQ458666 TLM458654:TLM458666 TVI458654:TVI458666 UFE458654:UFE458666 UPA458654:UPA458666 UYW458654:UYW458666 VIS458654:VIS458666 VSO458654:VSO458666 WCK458654:WCK458666 WMG458654:WMG458666 WWC458654:WWC458666 U524190:U524202 JQ524190:JQ524202 TM524190:TM524202 ADI524190:ADI524202 ANE524190:ANE524202 AXA524190:AXA524202 BGW524190:BGW524202 BQS524190:BQS524202 CAO524190:CAO524202 CKK524190:CKK524202 CUG524190:CUG524202 DEC524190:DEC524202 DNY524190:DNY524202 DXU524190:DXU524202 EHQ524190:EHQ524202 ERM524190:ERM524202 FBI524190:FBI524202 FLE524190:FLE524202 FVA524190:FVA524202 GEW524190:GEW524202 GOS524190:GOS524202 GYO524190:GYO524202 HIK524190:HIK524202 HSG524190:HSG524202 ICC524190:ICC524202 ILY524190:ILY524202 IVU524190:IVU524202 JFQ524190:JFQ524202 JPM524190:JPM524202 JZI524190:JZI524202 KJE524190:KJE524202 KTA524190:KTA524202 LCW524190:LCW524202 LMS524190:LMS524202 LWO524190:LWO524202 MGK524190:MGK524202 MQG524190:MQG524202 NAC524190:NAC524202 NJY524190:NJY524202 NTU524190:NTU524202 ODQ524190:ODQ524202 ONM524190:ONM524202 OXI524190:OXI524202 PHE524190:PHE524202 PRA524190:PRA524202 QAW524190:QAW524202 QKS524190:QKS524202 QUO524190:QUO524202 REK524190:REK524202 ROG524190:ROG524202 RYC524190:RYC524202 SHY524190:SHY524202 SRU524190:SRU524202 TBQ524190:TBQ524202 TLM524190:TLM524202 TVI524190:TVI524202 UFE524190:UFE524202 UPA524190:UPA524202 UYW524190:UYW524202 VIS524190:VIS524202 VSO524190:VSO524202 WCK524190:WCK524202 WMG524190:WMG524202 WWC524190:WWC524202 U589726:U589738 JQ589726:JQ589738 TM589726:TM589738 ADI589726:ADI589738 ANE589726:ANE589738 AXA589726:AXA589738 BGW589726:BGW589738 BQS589726:BQS589738 CAO589726:CAO589738 CKK589726:CKK589738 CUG589726:CUG589738 DEC589726:DEC589738 DNY589726:DNY589738 DXU589726:DXU589738 EHQ589726:EHQ589738 ERM589726:ERM589738 FBI589726:FBI589738 FLE589726:FLE589738 FVA589726:FVA589738 GEW589726:GEW589738 GOS589726:GOS589738 GYO589726:GYO589738 HIK589726:HIK589738 HSG589726:HSG589738 ICC589726:ICC589738 ILY589726:ILY589738 IVU589726:IVU589738 JFQ589726:JFQ589738 JPM589726:JPM589738 JZI589726:JZI589738 KJE589726:KJE589738 KTA589726:KTA589738 LCW589726:LCW589738 LMS589726:LMS589738 LWO589726:LWO589738 MGK589726:MGK589738 MQG589726:MQG589738 NAC589726:NAC589738 NJY589726:NJY589738 NTU589726:NTU589738 ODQ589726:ODQ589738 ONM589726:ONM589738 OXI589726:OXI589738 PHE589726:PHE589738 PRA589726:PRA589738 QAW589726:QAW589738 QKS589726:QKS589738 QUO589726:QUO589738 REK589726:REK589738 ROG589726:ROG589738 RYC589726:RYC589738 SHY589726:SHY589738 SRU589726:SRU589738 TBQ589726:TBQ589738 TLM589726:TLM589738 TVI589726:TVI589738 UFE589726:UFE589738 UPA589726:UPA589738 UYW589726:UYW589738 VIS589726:VIS589738 VSO589726:VSO589738 WCK589726:WCK589738 WMG589726:WMG589738 WWC589726:WWC589738 U655262:U655274 JQ655262:JQ655274 TM655262:TM655274 ADI655262:ADI655274 ANE655262:ANE655274 AXA655262:AXA655274 BGW655262:BGW655274 BQS655262:BQS655274 CAO655262:CAO655274 CKK655262:CKK655274 CUG655262:CUG655274 DEC655262:DEC655274 DNY655262:DNY655274 DXU655262:DXU655274 EHQ655262:EHQ655274 ERM655262:ERM655274 FBI655262:FBI655274 FLE655262:FLE655274 FVA655262:FVA655274 GEW655262:GEW655274 GOS655262:GOS655274 GYO655262:GYO655274 HIK655262:HIK655274 HSG655262:HSG655274 ICC655262:ICC655274 ILY655262:ILY655274 IVU655262:IVU655274 JFQ655262:JFQ655274 JPM655262:JPM655274 JZI655262:JZI655274 KJE655262:KJE655274 KTA655262:KTA655274 LCW655262:LCW655274 LMS655262:LMS655274 LWO655262:LWO655274 MGK655262:MGK655274 MQG655262:MQG655274 NAC655262:NAC655274 NJY655262:NJY655274 NTU655262:NTU655274 ODQ655262:ODQ655274 ONM655262:ONM655274 OXI655262:OXI655274 PHE655262:PHE655274 PRA655262:PRA655274 QAW655262:QAW655274 QKS655262:QKS655274 QUO655262:QUO655274 REK655262:REK655274 ROG655262:ROG655274 RYC655262:RYC655274 SHY655262:SHY655274 SRU655262:SRU655274 TBQ655262:TBQ655274 TLM655262:TLM655274 TVI655262:TVI655274 UFE655262:UFE655274 UPA655262:UPA655274 UYW655262:UYW655274 VIS655262:VIS655274 VSO655262:VSO655274 WCK655262:WCK655274 WMG655262:WMG655274 WWC655262:WWC655274 U720798:U720810 JQ720798:JQ720810 TM720798:TM720810 ADI720798:ADI720810 ANE720798:ANE720810 AXA720798:AXA720810 BGW720798:BGW720810 BQS720798:BQS720810 CAO720798:CAO720810 CKK720798:CKK720810 CUG720798:CUG720810 DEC720798:DEC720810 DNY720798:DNY720810 DXU720798:DXU720810 EHQ720798:EHQ720810 ERM720798:ERM720810 FBI720798:FBI720810 FLE720798:FLE720810 FVA720798:FVA720810 GEW720798:GEW720810 GOS720798:GOS720810 GYO720798:GYO720810 HIK720798:HIK720810 HSG720798:HSG720810 ICC720798:ICC720810 ILY720798:ILY720810 IVU720798:IVU720810 JFQ720798:JFQ720810 JPM720798:JPM720810 JZI720798:JZI720810 KJE720798:KJE720810 KTA720798:KTA720810 LCW720798:LCW720810 LMS720798:LMS720810 LWO720798:LWO720810 MGK720798:MGK720810 MQG720798:MQG720810 NAC720798:NAC720810 NJY720798:NJY720810 NTU720798:NTU720810 ODQ720798:ODQ720810 ONM720798:ONM720810 OXI720798:OXI720810 PHE720798:PHE720810 PRA720798:PRA720810 QAW720798:QAW720810 QKS720798:QKS720810 QUO720798:QUO720810 REK720798:REK720810 ROG720798:ROG720810 RYC720798:RYC720810 SHY720798:SHY720810 SRU720798:SRU720810 TBQ720798:TBQ720810 TLM720798:TLM720810 TVI720798:TVI720810 UFE720798:UFE720810 UPA720798:UPA720810 UYW720798:UYW720810 VIS720798:VIS720810 VSO720798:VSO720810 WCK720798:WCK720810 WMG720798:WMG720810 WWC720798:WWC720810 U786334:U786346 JQ786334:JQ786346 TM786334:TM786346 ADI786334:ADI786346 ANE786334:ANE786346 AXA786334:AXA786346 BGW786334:BGW786346 BQS786334:BQS786346 CAO786334:CAO786346 CKK786334:CKK786346 CUG786334:CUG786346 DEC786334:DEC786346 DNY786334:DNY786346 DXU786334:DXU786346 EHQ786334:EHQ786346 ERM786334:ERM786346 FBI786334:FBI786346 FLE786334:FLE786346 FVA786334:FVA786346 GEW786334:GEW786346 GOS786334:GOS786346 GYO786334:GYO786346 HIK786334:HIK786346 HSG786334:HSG786346 ICC786334:ICC786346 ILY786334:ILY786346 IVU786334:IVU786346 JFQ786334:JFQ786346 JPM786334:JPM786346 JZI786334:JZI786346 KJE786334:KJE786346 KTA786334:KTA786346 LCW786334:LCW786346 LMS786334:LMS786346 LWO786334:LWO786346 MGK786334:MGK786346 MQG786334:MQG786346 NAC786334:NAC786346 NJY786334:NJY786346 NTU786334:NTU786346 ODQ786334:ODQ786346 ONM786334:ONM786346 OXI786334:OXI786346 PHE786334:PHE786346 PRA786334:PRA786346 QAW786334:QAW786346 QKS786334:QKS786346 QUO786334:QUO786346 REK786334:REK786346 ROG786334:ROG786346 RYC786334:RYC786346 SHY786334:SHY786346 SRU786334:SRU786346 TBQ786334:TBQ786346 TLM786334:TLM786346 TVI786334:TVI786346 UFE786334:UFE786346 UPA786334:UPA786346 UYW786334:UYW786346 VIS786334:VIS786346 VSO786334:VSO786346 WCK786334:WCK786346 WMG786334:WMG786346 WWC786334:WWC786346 U851870:U851882 JQ851870:JQ851882 TM851870:TM851882 ADI851870:ADI851882 ANE851870:ANE851882 AXA851870:AXA851882 BGW851870:BGW851882 BQS851870:BQS851882 CAO851870:CAO851882 CKK851870:CKK851882 CUG851870:CUG851882 DEC851870:DEC851882 DNY851870:DNY851882 DXU851870:DXU851882 EHQ851870:EHQ851882 ERM851870:ERM851882 FBI851870:FBI851882 FLE851870:FLE851882 FVA851870:FVA851882 GEW851870:GEW851882 GOS851870:GOS851882 GYO851870:GYO851882 HIK851870:HIK851882 HSG851870:HSG851882 ICC851870:ICC851882 ILY851870:ILY851882 IVU851870:IVU851882 JFQ851870:JFQ851882 JPM851870:JPM851882 JZI851870:JZI851882 KJE851870:KJE851882 KTA851870:KTA851882 LCW851870:LCW851882 LMS851870:LMS851882 LWO851870:LWO851882 MGK851870:MGK851882 MQG851870:MQG851882 NAC851870:NAC851882 NJY851870:NJY851882 NTU851870:NTU851882 ODQ851870:ODQ851882 ONM851870:ONM851882 OXI851870:OXI851882 PHE851870:PHE851882 PRA851870:PRA851882 QAW851870:QAW851882 QKS851870:QKS851882 QUO851870:QUO851882 REK851870:REK851882 ROG851870:ROG851882 RYC851870:RYC851882 SHY851870:SHY851882 SRU851870:SRU851882 TBQ851870:TBQ851882 TLM851870:TLM851882 TVI851870:TVI851882 UFE851870:UFE851882 UPA851870:UPA851882 UYW851870:UYW851882 VIS851870:VIS851882 VSO851870:VSO851882 WCK851870:WCK851882 WMG851870:WMG851882 WWC851870:WWC851882 U917406:U917418 JQ917406:JQ917418 TM917406:TM917418 ADI917406:ADI917418 ANE917406:ANE917418 AXA917406:AXA917418 BGW917406:BGW917418 BQS917406:BQS917418 CAO917406:CAO917418 CKK917406:CKK917418 CUG917406:CUG917418 DEC917406:DEC917418 DNY917406:DNY917418 DXU917406:DXU917418 EHQ917406:EHQ917418 ERM917406:ERM917418 FBI917406:FBI917418 FLE917406:FLE917418 FVA917406:FVA917418 GEW917406:GEW917418 GOS917406:GOS917418 GYO917406:GYO917418 HIK917406:HIK917418 HSG917406:HSG917418 ICC917406:ICC917418 ILY917406:ILY917418 IVU917406:IVU917418 JFQ917406:JFQ917418 JPM917406:JPM917418 JZI917406:JZI917418 KJE917406:KJE917418 KTA917406:KTA917418 LCW917406:LCW917418 LMS917406:LMS917418 LWO917406:LWO917418 MGK917406:MGK917418 MQG917406:MQG917418 NAC917406:NAC917418 NJY917406:NJY917418 NTU917406:NTU917418 ODQ917406:ODQ917418 ONM917406:ONM917418 OXI917406:OXI917418 PHE917406:PHE917418 PRA917406:PRA917418 QAW917406:QAW917418 QKS917406:QKS917418 QUO917406:QUO917418 REK917406:REK917418 ROG917406:ROG917418 RYC917406:RYC917418 SHY917406:SHY917418 SRU917406:SRU917418 TBQ917406:TBQ917418 TLM917406:TLM917418 TVI917406:TVI917418 UFE917406:UFE917418 UPA917406:UPA917418 UYW917406:UYW917418 VIS917406:VIS917418 VSO917406:VSO917418 WCK917406:WCK917418 WMG917406:WMG917418 WWC917406:WWC917418 U982942:U982954 JQ982942:JQ982954 TM982942:TM982954 ADI982942:ADI982954 ANE982942:ANE982954 AXA982942:AXA982954 BGW982942:BGW982954 BQS982942:BQS982954 CAO982942:CAO982954 CKK982942:CKK982954 CUG982942:CUG982954 DEC982942:DEC982954 DNY982942:DNY982954 DXU982942:DXU982954 EHQ982942:EHQ982954 ERM982942:ERM982954 FBI982942:FBI982954 FLE982942:FLE982954 FVA982942:FVA982954 GEW982942:GEW982954 GOS982942:GOS982954 GYO982942:GYO982954 HIK982942:HIK982954 HSG982942:HSG982954 ICC982942:ICC982954 ILY982942:ILY982954 IVU982942:IVU982954 JFQ982942:JFQ982954 JPM982942:JPM982954 JZI982942:JZI982954 KJE982942:KJE982954 KTA982942:KTA982954 LCW982942:LCW982954 LMS982942:LMS982954 LWO982942:LWO982954 MGK982942:MGK982954 MQG982942:MQG982954 NAC982942:NAC982954 NJY982942:NJY982954 NTU982942:NTU982954 ODQ982942:ODQ982954 ONM982942:ONM982954 OXI982942:OXI982954 PHE982942:PHE982954 PRA982942:PRA982954 QAW982942:QAW982954 QKS982942:QKS982954 QUO982942:QUO982954 REK982942:REK982954 ROG982942:ROG982954 RYC982942:RYC982954 SHY982942:SHY982954 SRU982942:SRU982954 TBQ982942:TBQ982954 TLM982942:TLM982954 TVI982942:TVI982954 UFE982942:UFE982954 UPA982942:UPA982954 UYW982942:UYW982954 VIS982942:VIS982954 VSO982942:VSO982954 WCK982942:WCK982954 WMG982942:WMG982954 WWC982942:WWC982954 Q16:Q28 JM16:JM28 TI16:TI28 ADE16:ADE28 ANA16:ANA28 AWW16:AWW28 BGS16:BGS28 BQO16:BQO28 CAK16:CAK28 CKG16:CKG28 CUC16:CUC28 DDY16:DDY28 DNU16:DNU28 DXQ16:DXQ28 EHM16:EHM28 ERI16:ERI28 FBE16:FBE28 FLA16:FLA28 FUW16:FUW28 GES16:GES28 GOO16:GOO28 GYK16:GYK28 HIG16:HIG28 HSC16:HSC28 IBY16:IBY28 ILU16:ILU28 IVQ16:IVQ28 JFM16:JFM28 JPI16:JPI28 JZE16:JZE28 KJA16:KJA28 KSW16:KSW28 LCS16:LCS28 LMO16:LMO28 LWK16:LWK28 MGG16:MGG28 MQC16:MQC28 MZY16:MZY28 NJU16:NJU28 NTQ16:NTQ28 ODM16:ODM28 ONI16:ONI28 OXE16:OXE28 PHA16:PHA28 PQW16:PQW28 QAS16:QAS28 QKO16:QKO28 QUK16:QUK28 REG16:REG28 ROC16:ROC28 RXY16:RXY28 SHU16:SHU28 SRQ16:SRQ28 TBM16:TBM28 TLI16:TLI28 TVE16:TVE28 UFA16:UFA28 UOW16:UOW28 UYS16:UYS28 VIO16:VIO28 VSK16:VSK28 WCG16:WCG28 WMC16:WMC28 WVY16:WVY28 Q65438:Q65450 JM65438:JM65450 TI65438:TI65450 ADE65438:ADE65450 ANA65438:ANA65450 AWW65438:AWW65450 BGS65438:BGS65450 BQO65438:BQO65450 CAK65438:CAK65450 CKG65438:CKG65450 CUC65438:CUC65450 DDY65438:DDY65450 DNU65438:DNU65450 DXQ65438:DXQ65450 EHM65438:EHM65450 ERI65438:ERI65450 FBE65438:FBE65450 FLA65438:FLA65450 FUW65438:FUW65450 GES65438:GES65450 GOO65438:GOO65450 GYK65438:GYK65450 HIG65438:HIG65450 HSC65438:HSC65450 IBY65438:IBY65450 ILU65438:ILU65450 IVQ65438:IVQ65450 JFM65438:JFM65450 JPI65438:JPI65450 JZE65438:JZE65450 KJA65438:KJA65450 KSW65438:KSW65450 LCS65438:LCS65450 LMO65438:LMO65450 LWK65438:LWK65450 MGG65438:MGG65450 MQC65438:MQC65450 MZY65438:MZY65450 NJU65438:NJU65450 NTQ65438:NTQ65450 ODM65438:ODM65450 ONI65438:ONI65450 OXE65438:OXE65450 PHA65438:PHA65450 PQW65438:PQW65450 QAS65438:QAS65450 QKO65438:QKO65450 QUK65438:QUK65450 REG65438:REG65450 ROC65438:ROC65450 RXY65438:RXY65450 SHU65438:SHU65450 SRQ65438:SRQ65450 TBM65438:TBM65450 TLI65438:TLI65450 TVE65438:TVE65450 UFA65438:UFA65450 UOW65438:UOW65450 UYS65438:UYS65450 VIO65438:VIO65450 VSK65438:VSK65450 WCG65438:WCG65450 WMC65438:WMC65450 WVY65438:WVY65450 Q130974:Q130986 JM130974:JM130986 TI130974:TI130986 ADE130974:ADE130986 ANA130974:ANA130986 AWW130974:AWW130986 BGS130974:BGS130986 BQO130974:BQO130986 CAK130974:CAK130986 CKG130974:CKG130986 CUC130974:CUC130986 DDY130974:DDY130986 DNU130974:DNU130986 DXQ130974:DXQ130986 EHM130974:EHM130986 ERI130974:ERI130986 FBE130974:FBE130986 FLA130974:FLA130986 FUW130974:FUW130986 GES130974:GES130986 GOO130974:GOO130986 GYK130974:GYK130986 HIG130974:HIG130986 HSC130974:HSC130986 IBY130974:IBY130986 ILU130974:ILU130986 IVQ130974:IVQ130986 JFM130974:JFM130986 JPI130974:JPI130986 JZE130974:JZE130986 KJA130974:KJA130986 KSW130974:KSW130986 LCS130974:LCS130986 LMO130974:LMO130986 LWK130974:LWK130986 MGG130974:MGG130986 MQC130974:MQC130986 MZY130974:MZY130986 NJU130974:NJU130986 NTQ130974:NTQ130986 ODM130974:ODM130986 ONI130974:ONI130986 OXE130974:OXE130986 PHA130974:PHA130986 PQW130974:PQW130986 QAS130974:QAS130986 QKO130974:QKO130986 QUK130974:QUK130986 REG130974:REG130986 ROC130974:ROC130986 RXY130974:RXY130986 SHU130974:SHU130986 SRQ130974:SRQ130986 TBM130974:TBM130986 TLI130974:TLI130986 TVE130974:TVE130986 UFA130974:UFA130986 UOW130974:UOW130986 UYS130974:UYS130986 VIO130974:VIO130986 VSK130974:VSK130986 WCG130974:WCG130986 WMC130974:WMC130986 WVY130974:WVY130986 Q196510:Q196522 JM196510:JM196522 TI196510:TI196522 ADE196510:ADE196522 ANA196510:ANA196522 AWW196510:AWW196522 BGS196510:BGS196522 BQO196510:BQO196522 CAK196510:CAK196522 CKG196510:CKG196522 CUC196510:CUC196522 DDY196510:DDY196522 DNU196510:DNU196522 DXQ196510:DXQ196522 EHM196510:EHM196522 ERI196510:ERI196522 FBE196510:FBE196522 FLA196510:FLA196522 FUW196510:FUW196522 GES196510:GES196522 GOO196510:GOO196522 GYK196510:GYK196522 HIG196510:HIG196522 HSC196510:HSC196522 IBY196510:IBY196522 ILU196510:ILU196522 IVQ196510:IVQ196522 JFM196510:JFM196522 JPI196510:JPI196522 JZE196510:JZE196522 KJA196510:KJA196522 KSW196510:KSW196522 LCS196510:LCS196522 LMO196510:LMO196522 LWK196510:LWK196522 MGG196510:MGG196522 MQC196510:MQC196522 MZY196510:MZY196522 NJU196510:NJU196522 NTQ196510:NTQ196522 ODM196510:ODM196522 ONI196510:ONI196522 OXE196510:OXE196522 PHA196510:PHA196522 PQW196510:PQW196522 QAS196510:QAS196522 QKO196510:QKO196522 QUK196510:QUK196522 REG196510:REG196522 ROC196510:ROC196522 RXY196510:RXY196522 SHU196510:SHU196522 SRQ196510:SRQ196522 TBM196510:TBM196522 TLI196510:TLI196522 TVE196510:TVE196522 UFA196510:UFA196522 UOW196510:UOW196522 UYS196510:UYS196522 VIO196510:VIO196522 VSK196510:VSK196522 WCG196510:WCG196522 WMC196510:WMC196522 WVY196510:WVY196522 Q262046:Q262058 JM262046:JM262058 TI262046:TI262058 ADE262046:ADE262058 ANA262046:ANA262058 AWW262046:AWW262058 BGS262046:BGS262058 BQO262046:BQO262058 CAK262046:CAK262058 CKG262046:CKG262058 CUC262046:CUC262058 DDY262046:DDY262058 DNU262046:DNU262058 DXQ262046:DXQ262058 EHM262046:EHM262058 ERI262046:ERI262058 FBE262046:FBE262058 FLA262046:FLA262058 FUW262046:FUW262058 GES262046:GES262058 GOO262046:GOO262058 GYK262046:GYK262058 HIG262046:HIG262058 HSC262046:HSC262058 IBY262046:IBY262058 ILU262046:ILU262058 IVQ262046:IVQ262058 JFM262046:JFM262058 JPI262046:JPI262058 JZE262046:JZE262058 KJA262046:KJA262058 KSW262046:KSW262058 LCS262046:LCS262058 LMO262046:LMO262058 LWK262046:LWK262058 MGG262046:MGG262058 MQC262046:MQC262058 MZY262046:MZY262058 NJU262046:NJU262058 NTQ262046:NTQ262058 ODM262046:ODM262058 ONI262046:ONI262058 OXE262046:OXE262058 PHA262046:PHA262058 PQW262046:PQW262058 QAS262046:QAS262058 QKO262046:QKO262058 QUK262046:QUK262058 REG262046:REG262058 ROC262046:ROC262058 RXY262046:RXY262058 SHU262046:SHU262058 SRQ262046:SRQ262058 TBM262046:TBM262058 TLI262046:TLI262058 TVE262046:TVE262058 UFA262046:UFA262058 UOW262046:UOW262058 UYS262046:UYS262058 VIO262046:VIO262058 VSK262046:VSK262058 WCG262046:WCG262058 WMC262046:WMC262058 WVY262046:WVY262058 Q327582:Q327594 JM327582:JM327594 TI327582:TI327594 ADE327582:ADE327594 ANA327582:ANA327594 AWW327582:AWW327594 BGS327582:BGS327594 BQO327582:BQO327594 CAK327582:CAK327594 CKG327582:CKG327594 CUC327582:CUC327594 DDY327582:DDY327594 DNU327582:DNU327594 DXQ327582:DXQ327594 EHM327582:EHM327594 ERI327582:ERI327594 FBE327582:FBE327594 FLA327582:FLA327594 FUW327582:FUW327594 GES327582:GES327594 GOO327582:GOO327594 GYK327582:GYK327594 HIG327582:HIG327594 HSC327582:HSC327594 IBY327582:IBY327594 ILU327582:ILU327594 IVQ327582:IVQ327594 JFM327582:JFM327594 JPI327582:JPI327594 JZE327582:JZE327594 KJA327582:KJA327594 KSW327582:KSW327594 LCS327582:LCS327594 LMO327582:LMO327594 LWK327582:LWK327594 MGG327582:MGG327594 MQC327582:MQC327594 MZY327582:MZY327594 NJU327582:NJU327594 NTQ327582:NTQ327594 ODM327582:ODM327594 ONI327582:ONI327594 OXE327582:OXE327594 PHA327582:PHA327594 PQW327582:PQW327594 QAS327582:QAS327594 QKO327582:QKO327594 QUK327582:QUK327594 REG327582:REG327594 ROC327582:ROC327594 RXY327582:RXY327594 SHU327582:SHU327594 SRQ327582:SRQ327594 TBM327582:TBM327594 TLI327582:TLI327594 TVE327582:TVE327594 UFA327582:UFA327594 UOW327582:UOW327594 UYS327582:UYS327594 VIO327582:VIO327594 VSK327582:VSK327594 WCG327582:WCG327594 WMC327582:WMC327594 WVY327582:WVY327594 Q393118:Q393130 JM393118:JM393130 TI393118:TI393130 ADE393118:ADE393130 ANA393118:ANA393130 AWW393118:AWW393130 BGS393118:BGS393130 BQO393118:BQO393130 CAK393118:CAK393130 CKG393118:CKG393130 CUC393118:CUC393130 DDY393118:DDY393130 DNU393118:DNU393130 DXQ393118:DXQ393130 EHM393118:EHM393130 ERI393118:ERI393130 FBE393118:FBE393130 FLA393118:FLA393130 FUW393118:FUW393130 GES393118:GES393130 GOO393118:GOO393130 GYK393118:GYK393130 HIG393118:HIG393130 HSC393118:HSC393130 IBY393118:IBY393130 ILU393118:ILU393130 IVQ393118:IVQ393130 JFM393118:JFM393130 JPI393118:JPI393130 JZE393118:JZE393130 KJA393118:KJA393130 KSW393118:KSW393130 LCS393118:LCS393130 LMO393118:LMO393130 LWK393118:LWK393130 MGG393118:MGG393130 MQC393118:MQC393130 MZY393118:MZY393130 NJU393118:NJU393130 NTQ393118:NTQ393130 ODM393118:ODM393130 ONI393118:ONI393130 OXE393118:OXE393130 PHA393118:PHA393130 PQW393118:PQW393130 QAS393118:QAS393130 QKO393118:QKO393130 QUK393118:QUK393130 REG393118:REG393130 ROC393118:ROC393130 RXY393118:RXY393130 SHU393118:SHU393130 SRQ393118:SRQ393130 TBM393118:TBM393130 TLI393118:TLI393130 TVE393118:TVE393130 UFA393118:UFA393130 UOW393118:UOW393130 UYS393118:UYS393130 VIO393118:VIO393130 VSK393118:VSK393130 WCG393118:WCG393130 WMC393118:WMC393130 WVY393118:WVY393130 Q458654:Q458666 JM458654:JM458666 TI458654:TI458666 ADE458654:ADE458666 ANA458654:ANA458666 AWW458654:AWW458666 BGS458654:BGS458666 BQO458654:BQO458666 CAK458654:CAK458666 CKG458654:CKG458666 CUC458654:CUC458666 DDY458654:DDY458666 DNU458654:DNU458666 DXQ458654:DXQ458666 EHM458654:EHM458666 ERI458654:ERI458666 FBE458654:FBE458666 FLA458654:FLA458666 FUW458654:FUW458666 GES458654:GES458666 GOO458654:GOO458666 GYK458654:GYK458666 HIG458654:HIG458666 HSC458654:HSC458666 IBY458654:IBY458666 ILU458654:ILU458666 IVQ458654:IVQ458666 JFM458654:JFM458666 JPI458654:JPI458666 JZE458654:JZE458666 KJA458654:KJA458666 KSW458654:KSW458666 LCS458654:LCS458666 LMO458654:LMO458666 LWK458654:LWK458666 MGG458654:MGG458666 MQC458654:MQC458666 MZY458654:MZY458666 NJU458654:NJU458666 NTQ458654:NTQ458666 ODM458654:ODM458666 ONI458654:ONI458666 OXE458654:OXE458666 PHA458654:PHA458666 PQW458654:PQW458666 QAS458654:QAS458666 QKO458654:QKO458666 QUK458654:QUK458666 REG458654:REG458666 ROC458654:ROC458666 RXY458654:RXY458666 SHU458654:SHU458666 SRQ458654:SRQ458666 TBM458654:TBM458666 TLI458654:TLI458666 TVE458654:TVE458666 UFA458654:UFA458666 UOW458654:UOW458666 UYS458654:UYS458666 VIO458654:VIO458666 VSK458654:VSK458666 WCG458654:WCG458666 WMC458654:WMC458666 WVY458654:WVY458666 Q524190:Q524202 JM524190:JM524202 TI524190:TI524202 ADE524190:ADE524202 ANA524190:ANA524202 AWW524190:AWW524202 BGS524190:BGS524202 BQO524190:BQO524202 CAK524190:CAK524202 CKG524190:CKG524202 CUC524190:CUC524202 DDY524190:DDY524202 DNU524190:DNU524202 DXQ524190:DXQ524202 EHM524190:EHM524202 ERI524190:ERI524202 FBE524190:FBE524202 FLA524190:FLA524202 FUW524190:FUW524202 GES524190:GES524202 GOO524190:GOO524202 GYK524190:GYK524202 HIG524190:HIG524202 HSC524190:HSC524202 IBY524190:IBY524202 ILU524190:ILU524202 IVQ524190:IVQ524202 JFM524190:JFM524202 JPI524190:JPI524202 JZE524190:JZE524202 KJA524190:KJA524202 KSW524190:KSW524202 LCS524190:LCS524202 LMO524190:LMO524202 LWK524190:LWK524202 MGG524190:MGG524202 MQC524190:MQC524202 MZY524190:MZY524202 NJU524190:NJU524202 NTQ524190:NTQ524202 ODM524190:ODM524202 ONI524190:ONI524202 OXE524190:OXE524202 PHA524190:PHA524202 PQW524190:PQW524202 QAS524190:QAS524202 QKO524190:QKO524202 QUK524190:QUK524202 REG524190:REG524202 ROC524190:ROC524202 RXY524190:RXY524202 SHU524190:SHU524202 SRQ524190:SRQ524202 TBM524190:TBM524202 TLI524190:TLI524202 TVE524190:TVE524202 UFA524190:UFA524202 UOW524190:UOW524202 UYS524190:UYS524202 VIO524190:VIO524202 VSK524190:VSK524202 WCG524190:WCG524202 WMC524190:WMC524202 WVY524190:WVY524202 Q589726:Q589738 JM589726:JM589738 TI589726:TI589738 ADE589726:ADE589738 ANA589726:ANA589738 AWW589726:AWW589738 BGS589726:BGS589738 BQO589726:BQO589738 CAK589726:CAK589738 CKG589726:CKG589738 CUC589726:CUC589738 DDY589726:DDY589738 DNU589726:DNU589738 DXQ589726:DXQ589738 EHM589726:EHM589738 ERI589726:ERI589738 FBE589726:FBE589738 FLA589726:FLA589738 FUW589726:FUW589738 GES589726:GES589738 GOO589726:GOO589738 GYK589726:GYK589738 HIG589726:HIG589738 HSC589726:HSC589738 IBY589726:IBY589738 ILU589726:ILU589738 IVQ589726:IVQ589738 JFM589726:JFM589738 JPI589726:JPI589738 JZE589726:JZE589738 KJA589726:KJA589738 KSW589726:KSW589738 LCS589726:LCS589738 LMO589726:LMO589738 LWK589726:LWK589738 MGG589726:MGG589738 MQC589726:MQC589738 MZY589726:MZY589738 NJU589726:NJU589738 NTQ589726:NTQ589738 ODM589726:ODM589738 ONI589726:ONI589738 OXE589726:OXE589738 PHA589726:PHA589738 PQW589726:PQW589738 QAS589726:QAS589738 QKO589726:QKO589738 QUK589726:QUK589738 REG589726:REG589738 ROC589726:ROC589738 RXY589726:RXY589738 SHU589726:SHU589738 SRQ589726:SRQ589738 TBM589726:TBM589738 TLI589726:TLI589738 TVE589726:TVE589738 UFA589726:UFA589738 UOW589726:UOW589738 UYS589726:UYS589738 VIO589726:VIO589738 VSK589726:VSK589738 WCG589726:WCG589738 WMC589726:WMC589738 WVY589726:WVY589738 Q655262:Q655274 JM655262:JM655274 TI655262:TI655274 ADE655262:ADE655274 ANA655262:ANA655274 AWW655262:AWW655274 BGS655262:BGS655274 BQO655262:BQO655274 CAK655262:CAK655274 CKG655262:CKG655274 CUC655262:CUC655274 DDY655262:DDY655274 DNU655262:DNU655274 DXQ655262:DXQ655274 EHM655262:EHM655274 ERI655262:ERI655274 FBE655262:FBE655274 FLA655262:FLA655274 FUW655262:FUW655274 GES655262:GES655274 GOO655262:GOO655274 GYK655262:GYK655274 HIG655262:HIG655274 HSC655262:HSC655274 IBY655262:IBY655274 ILU655262:ILU655274 IVQ655262:IVQ655274 JFM655262:JFM655274 JPI655262:JPI655274 JZE655262:JZE655274 KJA655262:KJA655274 KSW655262:KSW655274 LCS655262:LCS655274 LMO655262:LMO655274 LWK655262:LWK655274 MGG655262:MGG655274 MQC655262:MQC655274 MZY655262:MZY655274 NJU655262:NJU655274 NTQ655262:NTQ655274 ODM655262:ODM655274 ONI655262:ONI655274 OXE655262:OXE655274 PHA655262:PHA655274 PQW655262:PQW655274 QAS655262:QAS655274 QKO655262:QKO655274 QUK655262:QUK655274 REG655262:REG655274 ROC655262:ROC655274 RXY655262:RXY655274 SHU655262:SHU655274 SRQ655262:SRQ655274 TBM655262:TBM655274 TLI655262:TLI655274 TVE655262:TVE655274 UFA655262:UFA655274 UOW655262:UOW655274 UYS655262:UYS655274 VIO655262:VIO655274 VSK655262:VSK655274 WCG655262:WCG655274 WMC655262:WMC655274 WVY655262:WVY655274 Q720798:Q720810 JM720798:JM720810 TI720798:TI720810 ADE720798:ADE720810 ANA720798:ANA720810 AWW720798:AWW720810 BGS720798:BGS720810 BQO720798:BQO720810 CAK720798:CAK720810 CKG720798:CKG720810 CUC720798:CUC720810 DDY720798:DDY720810 DNU720798:DNU720810 DXQ720798:DXQ720810 EHM720798:EHM720810 ERI720798:ERI720810 FBE720798:FBE720810 FLA720798:FLA720810 FUW720798:FUW720810 GES720798:GES720810 GOO720798:GOO720810 GYK720798:GYK720810 HIG720798:HIG720810 HSC720798:HSC720810 IBY720798:IBY720810 ILU720798:ILU720810 IVQ720798:IVQ720810 JFM720798:JFM720810 JPI720798:JPI720810 JZE720798:JZE720810 KJA720798:KJA720810 KSW720798:KSW720810 LCS720798:LCS720810 LMO720798:LMO720810 LWK720798:LWK720810 MGG720798:MGG720810 MQC720798:MQC720810 MZY720798:MZY720810 NJU720798:NJU720810 NTQ720798:NTQ720810 ODM720798:ODM720810 ONI720798:ONI720810 OXE720798:OXE720810 PHA720798:PHA720810 PQW720798:PQW720810 QAS720798:QAS720810 QKO720798:QKO720810 QUK720798:QUK720810 REG720798:REG720810 ROC720798:ROC720810 RXY720798:RXY720810 SHU720798:SHU720810 SRQ720798:SRQ720810 TBM720798:TBM720810 TLI720798:TLI720810 TVE720798:TVE720810 UFA720798:UFA720810 UOW720798:UOW720810 UYS720798:UYS720810 VIO720798:VIO720810 VSK720798:VSK720810 WCG720798:WCG720810 WMC720798:WMC720810 WVY720798:WVY720810 Q786334:Q786346 JM786334:JM786346 TI786334:TI786346 ADE786334:ADE786346 ANA786334:ANA786346 AWW786334:AWW786346 BGS786334:BGS786346 BQO786334:BQO786346 CAK786334:CAK786346 CKG786334:CKG786346 CUC786334:CUC786346 DDY786334:DDY786346 DNU786334:DNU786346 DXQ786334:DXQ786346 EHM786334:EHM786346 ERI786334:ERI786346 FBE786334:FBE786346 FLA786334:FLA786346 FUW786334:FUW786346 GES786334:GES786346 GOO786334:GOO786346 GYK786334:GYK786346 HIG786334:HIG786346 HSC786334:HSC786346 IBY786334:IBY786346 ILU786334:ILU786346 IVQ786334:IVQ786346 JFM786334:JFM786346 JPI786334:JPI786346 JZE786334:JZE786346 KJA786334:KJA786346 KSW786334:KSW786346 LCS786334:LCS786346 LMO786334:LMO786346 LWK786334:LWK786346 MGG786334:MGG786346 MQC786334:MQC786346 MZY786334:MZY786346 NJU786334:NJU786346 NTQ786334:NTQ786346 ODM786334:ODM786346 ONI786334:ONI786346 OXE786334:OXE786346 PHA786334:PHA786346 PQW786334:PQW786346 QAS786334:QAS786346 QKO786334:QKO786346 QUK786334:QUK786346 REG786334:REG786346 ROC786334:ROC786346 RXY786334:RXY786346 SHU786334:SHU786346 SRQ786334:SRQ786346 TBM786334:TBM786346 TLI786334:TLI786346 TVE786334:TVE786346 UFA786334:UFA786346 UOW786334:UOW786346 UYS786334:UYS786346 VIO786334:VIO786346 VSK786334:VSK786346 WCG786334:WCG786346 WMC786334:WMC786346 WVY786334:WVY786346 Q851870:Q851882 JM851870:JM851882 TI851870:TI851882 ADE851870:ADE851882 ANA851870:ANA851882 AWW851870:AWW851882 BGS851870:BGS851882 BQO851870:BQO851882 CAK851870:CAK851882 CKG851870:CKG851882 CUC851870:CUC851882 DDY851870:DDY851882 DNU851870:DNU851882 DXQ851870:DXQ851882 EHM851870:EHM851882 ERI851870:ERI851882 FBE851870:FBE851882 FLA851870:FLA851882 FUW851870:FUW851882 GES851870:GES851882 GOO851870:GOO851882 GYK851870:GYK851882 HIG851870:HIG851882 HSC851870:HSC851882 IBY851870:IBY851882 ILU851870:ILU851882 IVQ851870:IVQ851882 JFM851870:JFM851882 JPI851870:JPI851882 JZE851870:JZE851882 KJA851870:KJA851882 KSW851870:KSW851882 LCS851870:LCS851882 LMO851870:LMO851882 LWK851870:LWK851882 MGG851870:MGG851882 MQC851870:MQC851882 MZY851870:MZY851882 NJU851870:NJU851882 NTQ851870:NTQ851882 ODM851870:ODM851882 ONI851870:ONI851882 OXE851870:OXE851882 PHA851870:PHA851882 PQW851870:PQW851882 QAS851870:QAS851882 QKO851870:QKO851882 QUK851870:QUK851882 REG851870:REG851882 ROC851870:ROC851882 RXY851870:RXY851882 SHU851870:SHU851882 SRQ851870:SRQ851882 TBM851870:TBM851882 TLI851870:TLI851882 TVE851870:TVE851882 UFA851870:UFA851882 UOW851870:UOW851882 UYS851870:UYS851882 VIO851870:VIO851882 VSK851870:VSK851882 WCG851870:WCG851882 WMC851870:WMC851882 WVY851870:WVY851882 Q917406:Q917418 JM917406:JM917418 TI917406:TI917418 ADE917406:ADE917418 ANA917406:ANA917418 AWW917406:AWW917418 BGS917406:BGS917418 BQO917406:BQO917418 CAK917406:CAK917418 CKG917406:CKG917418 CUC917406:CUC917418 DDY917406:DDY917418 DNU917406:DNU917418 DXQ917406:DXQ917418 EHM917406:EHM917418 ERI917406:ERI917418 FBE917406:FBE917418 FLA917406:FLA917418 FUW917406:FUW917418 GES917406:GES917418 GOO917406:GOO917418 GYK917406:GYK917418 HIG917406:HIG917418 HSC917406:HSC917418 IBY917406:IBY917418 ILU917406:ILU917418 IVQ917406:IVQ917418 JFM917406:JFM917418 JPI917406:JPI917418 JZE917406:JZE917418 KJA917406:KJA917418 KSW917406:KSW917418 LCS917406:LCS917418 LMO917406:LMO917418 LWK917406:LWK917418 MGG917406:MGG917418 MQC917406:MQC917418 MZY917406:MZY917418 NJU917406:NJU917418 NTQ917406:NTQ917418 ODM917406:ODM917418 ONI917406:ONI917418 OXE917406:OXE917418 PHA917406:PHA917418 PQW917406:PQW917418 QAS917406:QAS917418 QKO917406:QKO917418 QUK917406:QUK917418 REG917406:REG917418 ROC917406:ROC917418 RXY917406:RXY917418 SHU917406:SHU917418 SRQ917406:SRQ917418 TBM917406:TBM917418 TLI917406:TLI917418 TVE917406:TVE917418 UFA917406:UFA917418 UOW917406:UOW917418 UYS917406:UYS917418 VIO917406:VIO917418 VSK917406:VSK917418 WCG917406:WCG917418 WMC917406:WMC917418 WVY917406:WVY917418 Q982942:Q982954 JM982942:JM982954 TI982942:TI982954 ADE982942:ADE982954 ANA982942:ANA982954 AWW982942:AWW982954 BGS982942:BGS982954 BQO982942:BQO982954 CAK982942:CAK982954 CKG982942:CKG982954 CUC982942:CUC982954 DDY982942:DDY982954 DNU982942:DNU982954 DXQ982942:DXQ982954 EHM982942:EHM982954 ERI982942:ERI982954 FBE982942:FBE982954 FLA982942:FLA982954 FUW982942:FUW982954 GES982942:GES982954 GOO982942:GOO982954 GYK982942:GYK982954 HIG982942:HIG982954 HSC982942:HSC982954 IBY982942:IBY982954 ILU982942:ILU982954 IVQ982942:IVQ982954 JFM982942:JFM982954 JPI982942:JPI982954 JZE982942:JZE982954 KJA982942:KJA982954 KSW982942:KSW982954 LCS982942:LCS982954 LMO982942:LMO982954 LWK982942:LWK982954 MGG982942:MGG982954 MQC982942:MQC982954 MZY982942:MZY982954 NJU982942:NJU982954 NTQ982942:NTQ982954 ODM982942:ODM982954 ONI982942:ONI982954 OXE982942:OXE982954 PHA982942:PHA982954 PQW982942:PQW982954 QAS982942:QAS982954 QKO982942:QKO982954 QUK982942:QUK982954 REG982942:REG982954 ROC982942:ROC982954 RXY982942:RXY982954 SHU982942:SHU982954 SRQ982942:SRQ982954 TBM982942:TBM982954 TLI982942:TLI982954 TVE982942:TVE982954 UFA982942:UFA982954 UOW982942:UOW982954 UYS982942:UYS982954 VIO982942:VIO982954 VSK982942:VSK982954 WCG982942:WCG982954 WMC982942:WMC982954 WVY982942:WVY982954 F65466:F65478 JB65466:JB65478 SX65466:SX65478 ACT65466:ACT65478 AMP65466:AMP65478 AWL65466:AWL65478 BGH65466:BGH65478 BQD65466:BQD65478 BZZ65466:BZZ65478 CJV65466:CJV65478 CTR65466:CTR65478 DDN65466:DDN65478 DNJ65466:DNJ65478 DXF65466:DXF65478 EHB65466:EHB65478 EQX65466:EQX65478 FAT65466:FAT65478 FKP65466:FKP65478 FUL65466:FUL65478 GEH65466:GEH65478 GOD65466:GOD65478 GXZ65466:GXZ65478 HHV65466:HHV65478 HRR65466:HRR65478 IBN65466:IBN65478 ILJ65466:ILJ65478 IVF65466:IVF65478 JFB65466:JFB65478 JOX65466:JOX65478 JYT65466:JYT65478 KIP65466:KIP65478 KSL65466:KSL65478 LCH65466:LCH65478 LMD65466:LMD65478 LVZ65466:LVZ65478 MFV65466:MFV65478 MPR65466:MPR65478 MZN65466:MZN65478 NJJ65466:NJJ65478 NTF65466:NTF65478 ODB65466:ODB65478 OMX65466:OMX65478 OWT65466:OWT65478 PGP65466:PGP65478 PQL65466:PQL65478 QAH65466:QAH65478 QKD65466:QKD65478 QTZ65466:QTZ65478 RDV65466:RDV65478 RNR65466:RNR65478 RXN65466:RXN65478 SHJ65466:SHJ65478 SRF65466:SRF65478 TBB65466:TBB65478 TKX65466:TKX65478 TUT65466:TUT65478 UEP65466:UEP65478 UOL65466:UOL65478 UYH65466:UYH65478 VID65466:VID65478 VRZ65466:VRZ65478 WBV65466:WBV65478 WLR65466:WLR65478 WVN65466:WVN65478 F131002:F131014 JB131002:JB131014 SX131002:SX131014 ACT131002:ACT131014 AMP131002:AMP131014 AWL131002:AWL131014 BGH131002:BGH131014 BQD131002:BQD131014 BZZ131002:BZZ131014 CJV131002:CJV131014 CTR131002:CTR131014 DDN131002:DDN131014 DNJ131002:DNJ131014 DXF131002:DXF131014 EHB131002:EHB131014 EQX131002:EQX131014 FAT131002:FAT131014 FKP131002:FKP131014 FUL131002:FUL131014 GEH131002:GEH131014 GOD131002:GOD131014 GXZ131002:GXZ131014 HHV131002:HHV131014 HRR131002:HRR131014 IBN131002:IBN131014 ILJ131002:ILJ131014 IVF131002:IVF131014 JFB131002:JFB131014 JOX131002:JOX131014 JYT131002:JYT131014 KIP131002:KIP131014 KSL131002:KSL131014 LCH131002:LCH131014 LMD131002:LMD131014 LVZ131002:LVZ131014 MFV131002:MFV131014 MPR131002:MPR131014 MZN131002:MZN131014 NJJ131002:NJJ131014 NTF131002:NTF131014 ODB131002:ODB131014 OMX131002:OMX131014 OWT131002:OWT131014 PGP131002:PGP131014 PQL131002:PQL131014 QAH131002:QAH131014 QKD131002:QKD131014 QTZ131002:QTZ131014 RDV131002:RDV131014 RNR131002:RNR131014 RXN131002:RXN131014 SHJ131002:SHJ131014 SRF131002:SRF131014 TBB131002:TBB131014 TKX131002:TKX131014 TUT131002:TUT131014 UEP131002:UEP131014 UOL131002:UOL131014 UYH131002:UYH131014 VID131002:VID131014 VRZ131002:VRZ131014 WBV131002:WBV131014 WLR131002:WLR131014 WVN131002:WVN131014 F196538:F196550 JB196538:JB196550 SX196538:SX196550 ACT196538:ACT196550 AMP196538:AMP196550 AWL196538:AWL196550 BGH196538:BGH196550 BQD196538:BQD196550 BZZ196538:BZZ196550 CJV196538:CJV196550 CTR196538:CTR196550 DDN196538:DDN196550 DNJ196538:DNJ196550 DXF196538:DXF196550 EHB196538:EHB196550 EQX196538:EQX196550 FAT196538:FAT196550 FKP196538:FKP196550 FUL196538:FUL196550 GEH196538:GEH196550 GOD196538:GOD196550 GXZ196538:GXZ196550 HHV196538:HHV196550 HRR196538:HRR196550 IBN196538:IBN196550 ILJ196538:ILJ196550 IVF196538:IVF196550 JFB196538:JFB196550 JOX196538:JOX196550 JYT196538:JYT196550 KIP196538:KIP196550 KSL196538:KSL196550 LCH196538:LCH196550 LMD196538:LMD196550 LVZ196538:LVZ196550 MFV196538:MFV196550 MPR196538:MPR196550 MZN196538:MZN196550 NJJ196538:NJJ196550 NTF196538:NTF196550 ODB196538:ODB196550 OMX196538:OMX196550 OWT196538:OWT196550 PGP196538:PGP196550 PQL196538:PQL196550 QAH196538:QAH196550 QKD196538:QKD196550 QTZ196538:QTZ196550 RDV196538:RDV196550 RNR196538:RNR196550 RXN196538:RXN196550 SHJ196538:SHJ196550 SRF196538:SRF196550 TBB196538:TBB196550 TKX196538:TKX196550 TUT196538:TUT196550 UEP196538:UEP196550 UOL196538:UOL196550 UYH196538:UYH196550 VID196538:VID196550 VRZ196538:VRZ196550 WBV196538:WBV196550 WLR196538:WLR196550 WVN196538:WVN196550 F262074:F262086 JB262074:JB262086 SX262074:SX262086 ACT262074:ACT262086 AMP262074:AMP262086 AWL262074:AWL262086 BGH262074:BGH262086 BQD262074:BQD262086 BZZ262074:BZZ262086 CJV262074:CJV262086 CTR262074:CTR262086 DDN262074:DDN262086 DNJ262074:DNJ262086 DXF262074:DXF262086 EHB262074:EHB262086 EQX262074:EQX262086 FAT262074:FAT262086 FKP262074:FKP262086 FUL262074:FUL262086 GEH262074:GEH262086 GOD262074:GOD262086 GXZ262074:GXZ262086 HHV262074:HHV262086 HRR262074:HRR262086 IBN262074:IBN262086 ILJ262074:ILJ262086 IVF262074:IVF262086 JFB262074:JFB262086 JOX262074:JOX262086 JYT262074:JYT262086 KIP262074:KIP262086 KSL262074:KSL262086 LCH262074:LCH262086 LMD262074:LMD262086 LVZ262074:LVZ262086 MFV262074:MFV262086 MPR262074:MPR262086 MZN262074:MZN262086 NJJ262074:NJJ262086 NTF262074:NTF262086 ODB262074:ODB262086 OMX262074:OMX262086 OWT262074:OWT262086 PGP262074:PGP262086 PQL262074:PQL262086 QAH262074:QAH262086 QKD262074:QKD262086 QTZ262074:QTZ262086 RDV262074:RDV262086 RNR262074:RNR262086 RXN262074:RXN262086 SHJ262074:SHJ262086 SRF262074:SRF262086 TBB262074:TBB262086 TKX262074:TKX262086 TUT262074:TUT262086 UEP262074:UEP262086 UOL262074:UOL262086 UYH262074:UYH262086 VID262074:VID262086 VRZ262074:VRZ262086 WBV262074:WBV262086 WLR262074:WLR262086 WVN262074:WVN262086 F327610:F327622 JB327610:JB327622 SX327610:SX327622 ACT327610:ACT327622 AMP327610:AMP327622 AWL327610:AWL327622 BGH327610:BGH327622 BQD327610:BQD327622 BZZ327610:BZZ327622 CJV327610:CJV327622 CTR327610:CTR327622 DDN327610:DDN327622 DNJ327610:DNJ327622 DXF327610:DXF327622 EHB327610:EHB327622 EQX327610:EQX327622 FAT327610:FAT327622 FKP327610:FKP327622 FUL327610:FUL327622 GEH327610:GEH327622 GOD327610:GOD327622 GXZ327610:GXZ327622 HHV327610:HHV327622 HRR327610:HRR327622 IBN327610:IBN327622 ILJ327610:ILJ327622 IVF327610:IVF327622 JFB327610:JFB327622 JOX327610:JOX327622 JYT327610:JYT327622 KIP327610:KIP327622 KSL327610:KSL327622 LCH327610:LCH327622 LMD327610:LMD327622 LVZ327610:LVZ327622 MFV327610:MFV327622 MPR327610:MPR327622 MZN327610:MZN327622 NJJ327610:NJJ327622 NTF327610:NTF327622 ODB327610:ODB327622 OMX327610:OMX327622 OWT327610:OWT327622 PGP327610:PGP327622 PQL327610:PQL327622 QAH327610:QAH327622 QKD327610:QKD327622 QTZ327610:QTZ327622 RDV327610:RDV327622 RNR327610:RNR327622 RXN327610:RXN327622 SHJ327610:SHJ327622 SRF327610:SRF327622 TBB327610:TBB327622 TKX327610:TKX327622 TUT327610:TUT327622 UEP327610:UEP327622 UOL327610:UOL327622 UYH327610:UYH327622 VID327610:VID327622 VRZ327610:VRZ327622 WBV327610:WBV327622 WLR327610:WLR327622 WVN327610:WVN327622 F393146:F393158 JB393146:JB393158 SX393146:SX393158 ACT393146:ACT393158 AMP393146:AMP393158 AWL393146:AWL393158 BGH393146:BGH393158 BQD393146:BQD393158 BZZ393146:BZZ393158 CJV393146:CJV393158 CTR393146:CTR393158 DDN393146:DDN393158 DNJ393146:DNJ393158 DXF393146:DXF393158 EHB393146:EHB393158 EQX393146:EQX393158 FAT393146:FAT393158 FKP393146:FKP393158 FUL393146:FUL393158 GEH393146:GEH393158 GOD393146:GOD393158 GXZ393146:GXZ393158 HHV393146:HHV393158 HRR393146:HRR393158 IBN393146:IBN393158 ILJ393146:ILJ393158 IVF393146:IVF393158 JFB393146:JFB393158 JOX393146:JOX393158 JYT393146:JYT393158 KIP393146:KIP393158 KSL393146:KSL393158 LCH393146:LCH393158 LMD393146:LMD393158 LVZ393146:LVZ393158 MFV393146:MFV393158 MPR393146:MPR393158 MZN393146:MZN393158 NJJ393146:NJJ393158 NTF393146:NTF393158 ODB393146:ODB393158 OMX393146:OMX393158 OWT393146:OWT393158 PGP393146:PGP393158 PQL393146:PQL393158 QAH393146:QAH393158 QKD393146:QKD393158 QTZ393146:QTZ393158 RDV393146:RDV393158 RNR393146:RNR393158 RXN393146:RXN393158 SHJ393146:SHJ393158 SRF393146:SRF393158 TBB393146:TBB393158 TKX393146:TKX393158 TUT393146:TUT393158 UEP393146:UEP393158 UOL393146:UOL393158 UYH393146:UYH393158 VID393146:VID393158 VRZ393146:VRZ393158 WBV393146:WBV393158 WLR393146:WLR393158 WVN393146:WVN393158 F458682:F458694 JB458682:JB458694 SX458682:SX458694 ACT458682:ACT458694 AMP458682:AMP458694 AWL458682:AWL458694 BGH458682:BGH458694 BQD458682:BQD458694 BZZ458682:BZZ458694 CJV458682:CJV458694 CTR458682:CTR458694 DDN458682:DDN458694 DNJ458682:DNJ458694 DXF458682:DXF458694 EHB458682:EHB458694 EQX458682:EQX458694 FAT458682:FAT458694 FKP458682:FKP458694 FUL458682:FUL458694 GEH458682:GEH458694 GOD458682:GOD458694 GXZ458682:GXZ458694 HHV458682:HHV458694 HRR458682:HRR458694 IBN458682:IBN458694 ILJ458682:ILJ458694 IVF458682:IVF458694 JFB458682:JFB458694 JOX458682:JOX458694 JYT458682:JYT458694 KIP458682:KIP458694 KSL458682:KSL458694 LCH458682:LCH458694 LMD458682:LMD458694 LVZ458682:LVZ458694 MFV458682:MFV458694 MPR458682:MPR458694 MZN458682:MZN458694 NJJ458682:NJJ458694 NTF458682:NTF458694 ODB458682:ODB458694 OMX458682:OMX458694 OWT458682:OWT458694 PGP458682:PGP458694 PQL458682:PQL458694 QAH458682:QAH458694 QKD458682:QKD458694 QTZ458682:QTZ458694 RDV458682:RDV458694 RNR458682:RNR458694 RXN458682:RXN458694 SHJ458682:SHJ458694 SRF458682:SRF458694 TBB458682:TBB458694 TKX458682:TKX458694 TUT458682:TUT458694 UEP458682:UEP458694 UOL458682:UOL458694 UYH458682:UYH458694 VID458682:VID458694 VRZ458682:VRZ458694 WBV458682:WBV458694 WLR458682:WLR458694 WVN458682:WVN458694 F524218:F524230 JB524218:JB524230 SX524218:SX524230 ACT524218:ACT524230 AMP524218:AMP524230 AWL524218:AWL524230 BGH524218:BGH524230 BQD524218:BQD524230 BZZ524218:BZZ524230 CJV524218:CJV524230 CTR524218:CTR524230 DDN524218:DDN524230 DNJ524218:DNJ524230 DXF524218:DXF524230 EHB524218:EHB524230 EQX524218:EQX524230 FAT524218:FAT524230 FKP524218:FKP524230 FUL524218:FUL524230 GEH524218:GEH524230 GOD524218:GOD524230 GXZ524218:GXZ524230 HHV524218:HHV524230 HRR524218:HRR524230 IBN524218:IBN524230 ILJ524218:ILJ524230 IVF524218:IVF524230 JFB524218:JFB524230 JOX524218:JOX524230 JYT524218:JYT524230 KIP524218:KIP524230 KSL524218:KSL524230 LCH524218:LCH524230 LMD524218:LMD524230 LVZ524218:LVZ524230 MFV524218:MFV524230 MPR524218:MPR524230 MZN524218:MZN524230 NJJ524218:NJJ524230 NTF524218:NTF524230 ODB524218:ODB524230 OMX524218:OMX524230 OWT524218:OWT524230 PGP524218:PGP524230 PQL524218:PQL524230 QAH524218:QAH524230 QKD524218:QKD524230 QTZ524218:QTZ524230 RDV524218:RDV524230 RNR524218:RNR524230 RXN524218:RXN524230 SHJ524218:SHJ524230 SRF524218:SRF524230 TBB524218:TBB524230 TKX524218:TKX524230 TUT524218:TUT524230 UEP524218:UEP524230 UOL524218:UOL524230 UYH524218:UYH524230 VID524218:VID524230 VRZ524218:VRZ524230 WBV524218:WBV524230 WLR524218:WLR524230 WVN524218:WVN524230 F589754:F589766 JB589754:JB589766 SX589754:SX589766 ACT589754:ACT589766 AMP589754:AMP589766 AWL589754:AWL589766 BGH589754:BGH589766 BQD589754:BQD589766 BZZ589754:BZZ589766 CJV589754:CJV589766 CTR589754:CTR589766 DDN589754:DDN589766 DNJ589754:DNJ589766 DXF589754:DXF589766 EHB589754:EHB589766 EQX589754:EQX589766 FAT589754:FAT589766 FKP589754:FKP589766 FUL589754:FUL589766 GEH589754:GEH589766 GOD589754:GOD589766 GXZ589754:GXZ589766 HHV589754:HHV589766 HRR589754:HRR589766 IBN589754:IBN589766 ILJ589754:ILJ589766 IVF589754:IVF589766 JFB589754:JFB589766 JOX589754:JOX589766 JYT589754:JYT589766 KIP589754:KIP589766 KSL589754:KSL589766 LCH589754:LCH589766 LMD589754:LMD589766 LVZ589754:LVZ589766 MFV589754:MFV589766 MPR589754:MPR589766 MZN589754:MZN589766 NJJ589754:NJJ589766 NTF589754:NTF589766 ODB589754:ODB589766 OMX589754:OMX589766 OWT589754:OWT589766 PGP589754:PGP589766 PQL589754:PQL589766 QAH589754:QAH589766 QKD589754:QKD589766 QTZ589754:QTZ589766 RDV589754:RDV589766 RNR589754:RNR589766 RXN589754:RXN589766 SHJ589754:SHJ589766 SRF589754:SRF589766 TBB589754:TBB589766 TKX589754:TKX589766 TUT589754:TUT589766 UEP589754:UEP589766 UOL589754:UOL589766 UYH589754:UYH589766 VID589754:VID589766 VRZ589754:VRZ589766 WBV589754:WBV589766 WLR589754:WLR589766 WVN589754:WVN589766 F655290:F655302 JB655290:JB655302 SX655290:SX655302 ACT655290:ACT655302 AMP655290:AMP655302 AWL655290:AWL655302 BGH655290:BGH655302 BQD655290:BQD655302 BZZ655290:BZZ655302 CJV655290:CJV655302 CTR655290:CTR655302 DDN655290:DDN655302 DNJ655290:DNJ655302 DXF655290:DXF655302 EHB655290:EHB655302 EQX655290:EQX655302 FAT655290:FAT655302 FKP655290:FKP655302 FUL655290:FUL655302 GEH655290:GEH655302 GOD655290:GOD655302 GXZ655290:GXZ655302 HHV655290:HHV655302 HRR655290:HRR655302 IBN655290:IBN655302 ILJ655290:ILJ655302 IVF655290:IVF655302 JFB655290:JFB655302 JOX655290:JOX655302 JYT655290:JYT655302 KIP655290:KIP655302 KSL655290:KSL655302 LCH655290:LCH655302 LMD655290:LMD655302 LVZ655290:LVZ655302 MFV655290:MFV655302 MPR655290:MPR655302 MZN655290:MZN655302 NJJ655290:NJJ655302 NTF655290:NTF655302 ODB655290:ODB655302 OMX655290:OMX655302 OWT655290:OWT655302 PGP655290:PGP655302 PQL655290:PQL655302 QAH655290:QAH655302 QKD655290:QKD655302 QTZ655290:QTZ655302 RDV655290:RDV655302 RNR655290:RNR655302 RXN655290:RXN655302 SHJ655290:SHJ655302 SRF655290:SRF655302 TBB655290:TBB655302 TKX655290:TKX655302 TUT655290:TUT655302 UEP655290:UEP655302 UOL655290:UOL655302 UYH655290:UYH655302 VID655290:VID655302 VRZ655290:VRZ655302 WBV655290:WBV655302 WLR655290:WLR655302 WVN655290:WVN655302 F720826:F720838 JB720826:JB720838 SX720826:SX720838 ACT720826:ACT720838 AMP720826:AMP720838 AWL720826:AWL720838 BGH720826:BGH720838 BQD720826:BQD720838 BZZ720826:BZZ720838 CJV720826:CJV720838 CTR720826:CTR720838 DDN720826:DDN720838 DNJ720826:DNJ720838 DXF720826:DXF720838 EHB720826:EHB720838 EQX720826:EQX720838 FAT720826:FAT720838 FKP720826:FKP720838 FUL720826:FUL720838 GEH720826:GEH720838 GOD720826:GOD720838 GXZ720826:GXZ720838 HHV720826:HHV720838 HRR720826:HRR720838 IBN720826:IBN720838 ILJ720826:ILJ720838 IVF720826:IVF720838 JFB720826:JFB720838 JOX720826:JOX720838 JYT720826:JYT720838 KIP720826:KIP720838 KSL720826:KSL720838 LCH720826:LCH720838 LMD720826:LMD720838 LVZ720826:LVZ720838 MFV720826:MFV720838 MPR720826:MPR720838 MZN720826:MZN720838 NJJ720826:NJJ720838 NTF720826:NTF720838 ODB720826:ODB720838 OMX720826:OMX720838 OWT720826:OWT720838 PGP720826:PGP720838 PQL720826:PQL720838 QAH720826:QAH720838 QKD720826:QKD720838 QTZ720826:QTZ720838 RDV720826:RDV720838 RNR720826:RNR720838 RXN720826:RXN720838 SHJ720826:SHJ720838 SRF720826:SRF720838 TBB720826:TBB720838 TKX720826:TKX720838 TUT720826:TUT720838 UEP720826:UEP720838 UOL720826:UOL720838 UYH720826:UYH720838 VID720826:VID720838 VRZ720826:VRZ720838 WBV720826:WBV720838 WLR720826:WLR720838 WVN720826:WVN720838 F786362:F786374 JB786362:JB786374 SX786362:SX786374 ACT786362:ACT786374 AMP786362:AMP786374 AWL786362:AWL786374 BGH786362:BGH786374 BQD786362:BQD786374 BZZ786362:BZZ786374 CJV786362:CJV786374 CTR786362:CTR786374 DDN786362:DDN786374 DNJ786362:DNJ786374 DXF786362:DXF786374 EHB786362:EHB786374 EQX786362:EQX786374 FAT786362:FAT786374 FKP786362:FKP786374 FUL786362:FUL786374 GEH786362:GEH786374 GOD786362:GOD786374 GXZ786362:GXZ786374 HHV786362:HHV786374 HRR786362:HRR786374 IBN786362:IBN786374 ILJ786362:ILJ786374 IVF786362:IVF786374 JFB786362:JFB786374 JOX786362:JOX786374 JYT786362:JYT786374 KIP786362:KIP786374 KSL786362:KSL786374 LCH786362:LCH786374 LMD786362:LMD786374 LVZ786362:LVZ786374 MFV786362:MFV786374 MPR786362:MPR786374 MZN786362:MZN786374 NJJ786362:NJJ786374 NTF786362:NTF786374 ODB786362:ODB786374 OMX786362:OMX786374 OWT786362:OWT786374 PGP786362:PGP786374 PQL786362:PQL786374 QAH786362:QAH786374 QKD786362:QKD786374 QTZ786362:QTZ786374 RDV786362:RDV786374 RNR786362:RNR786374 RXN786362:RXN786374 SHJ786362:SHJ786374 SRF786362:SRF786374 TBB786362:TBB786374 TKX786362:TKX786374 TUT786362:TUT786374 UEP786362:UEP786374 UOL786362:UOL786374 UYH786362:UYH786374 VID786362:VID786374 VRZ786362:VRZ786374 WBV786362:WBV786374 WLR786362:WLR786374 WVN786362:WVN786374 F851898:F851910 JB851898:JB851910 SX851898:SX851910 ACT851898:ACT851910 AMP851898:AMP851910 AWL851898:AWL851910 BGH851898:BGH851910 BQD851898:BQD851910 BZZ851898:BZZ851910 CJV851898:CJV851910 CTR851898:CTR851910 DDN851898:DDN851910 DNJ851898:DNJ851910 DXF851898:DXF851910 EHB851898:EHB851910 EQX851898:EQX851910 FAT851898:FAT851910 FKP851898:FKP851910 FUL851898:FUL851910 GEH851898:GEH851910 GOD851898:GOD851910 GXZ851898:GXZ851910 HHV851898:HHV851910 HRR851898:HRR851910 IBN851898:IBN851910 ILJ851898:ILJ851910 IVF851898:IVF851910 JFB851898:JFB851910 JOX851898:JOX851910 JYT851898:JYT851910 KIP851898:KIP851910 KSL851898:KSL851910 LCH851898:LCH851910 LMD851898:LMD851910 LVZ851898:LVZ851910 MFV851898:MFV851910 MPR851898:MPR851910 MZN851898:MZN851910 NJJ851898:NJJ851910 NTF851898:NTF851910 ODB851898:ODB851910 OMX851898:OMX851910 OWT851898:OWT851910 PGP851898:PGP851910 PQL851898:PQL851910 QAH851898:QAH851910 QKD851898:QKD851910 QTZ851898:QTZ851910 RDV851898:RDV851910 RNR851898:RNR851910 RXN851898:RXN851910 SHJ851898:SHJ851910 SRF851898:SRF851910 TBB851898:TBB851910 TKX851898:TKX851910 TUT851898:TUT851910 UEP851898:UEP851910 UOL851898:UOL851910 UYH851898:UYH851910 VID851898:VID851910 VRZ851898:VRZ851910 WBV851898:WBV851910 WLR851898:WLR851910 WVN851898:WVN851910 F917434:F917446 JB917434:JB917446 SX917434:SX917446 ACT917434:ACT917446 AMP917434:AMP917446 AWL917434:AWL917446 BGH917434:BGH917446 BQD917434:BQD917446 BZZ917434:BZZ917446 CJV917434:CJV917446 CTR917434:CTR917446 DDN917434:DDN917446 DNJ917434:DNJ917446 DXF917434:DXF917446 EHB917434:EHB917446 EQX917434:EQX917446 FAT917434:FAT917446 FKP917434:FKP917446 FUL917434:FUL917446 GEH917434:GEH917446 GOD917434:GOD917446 GXZ917434:GXZ917446 HHV917434:HHV917446 HRR917434:HRR917446 IBN917434:IBN917446 ILJ917434:ILJ917446 IVF917434:IVF917446 JFB917434:JFB917446 JOX917434:JOX917446 JYT917434:JYT917446 KIP917434:KIP917446 KSL917434:KSL917446 LCH917434:LCH917446 LMD917434:LMD917446 LVZ917434:LVZ917446 MFV917434:MFV917446 MPR917434:MPR917446 MZN917434:MZN917446 NJJ917434:NJJ917446 NTF917434:NTF917446 ODB917434:ODB917446 OMX917434:OMX917446 OWT917434:OWT917446 PGP917434:PGP917446 PQL917434:PQL917446 QAH917434:QAH917446 QKD917434:QKD917446 QTZ917434:QTZ917446 RDV917434:RDV917446 RNR917434:RNR917446 RXN917434:RXN917446 SHJ917434:SHJ917446 SRF917434:SRF917446 TBB917434:TBB917446 TKX917434:TKX917446 TUT917434:TUT917446 UEP917434:UEP917446 UOL917434:UOL917446 UYH917434:UYH917446 VID917434:VID917446 VRZ917434:VRZ917446 WBV917434:WBV917446 WLR917434:WLR917446 WVN917434:WVN917446 F982970:F982982 JB982970:JB982982 SX982970:SX982982 ACT982970:ACT982982 AMP982970:AMP982982 AWL982970:AWL982982 BGH982970:BGH982982 BQD982970:BQD982982 BZZ982970:BZZ982982 CJV982970:CJV982982 CTR982970:CTR982982 DDN982970:DDN982982 DNJ982970:DNJ982982 DXF982970:DXF982982 EHB982970:EHB982982 EQX982970:EQX982982 FAT982970:FAT982982 FKP982970:FKP982982 FUL982970:FUL982982 GEH982970:GEH982982 GOD982970:GOD982982 GXZ982970:GXZ982982 HHV982970:HHV982982 HRR982970:HRR982982 IBN982970:IBN982982 ILJ982970:ILJ982982 IVF982970:IVF982982 JFB982970:JFB982982 JOX982970:JOX982982 JYT982970:JYT982982 KIP982970:KIP982982 KSL982970:KSL982982 LCH982970:LCH982982 LMD982970:LMD982982 LVZ982970:LVZ982982 MFV982970:MFV982982 MPR982970:MPR982982 MZN982970:MZN982982 NJJ982970:NJJ982982 NTF982970:NTF982982 ODB982970:ODB982982 OMX982970:OMX982982 OWT982970:OWT982982 PGP982970:PGP982982 PQL982970:PQL982982 QAH982970:QAH982982 QKD982970:QKD982982 QTZ982970:QTZ982982 RDV982970:RDV982982 RNR982970:RNR982982 RXN982970:RXN982982 SHJ982970:SHJ982982 SRF982970:SRF982982 TBB982970:TBB982982 TKX982970:TKX982982 TUT982970:TUT982982 UEP982970:UEP982982 UOL982970:UOL982982 UYH982970:UYH982982 VID982970:VID982982 VRZ982970:VRZ982982 WBV982970:WBV982982 WLR982970:WLR982982 WVN982970:WVN982982 F65484:F65490 JB65484:JB65490 SX65484:SX65490 ACT65484:ACT65490 AMP65484:AMP65490 AWL65484:AWL65490 BGH65484:BGH65490 BQD65484:BQD65490 BZZ65484:BZZ65490 CJV65484:CJV65490 CTR65484:CTR65490 DDN65484:DDN65490 DNJ65484:DNJ65490 DXF65484:DXF65490 EHB65484:EHB65490 EQX65484:EQX65490 FAT65484:FAT65490 FKP65484:FKP65490 FUL65484:FUL65490 GEH65484:GEH65490 GOD65484:GOD65490 GXZ65484:GXZ65490 HHV65484:HHV65490 HRR65484:HRR65490 IBN65484:IBN65490 ILJ65484:ILJ65490 IVF65484:IVF65490 JFB65484:JFB65490 JOX65484:JOX65490 JYT65484:JYT65490 KIP65484:KIP65490 KSL65484:KSL65490 LCH65484:LCH65490 LMD65484:LMD65490 LVZ65484:LVZ65490 MFV65484:MFV65490 MPR65484:MPR65490 MZN65484:MZN65490 NJJ65484:NJJ65490 NTF65484:NTF65490 ODB65484:ODB65490 OMX65484:OMX65490 OWT65484:OWT65490 PGP65484:PGP65490 PQL65484:PQL65490 QAH65484:QAH65490 QKD65484:QKD65490 QTZ65484:QTZ65490 RDV65484:RDV65490 RNR65484:RNR65490 RXN65484:RXN65490 SHJ65484:SHJ65490 SRF65484:SRF65490 TBB65484:TBB65490 TKX65484:TKX65490 TUT65484:TUT65490 UEP65484:UEP65490 UOL65484:UOL65490 UYH65484:UYH65490 VID65484:VID65490 VRZ65484:VRZ65490 WBV65484:WBV65490 WLR65484:WLR65490 WVN65484:WVN65490 F131020:F131026 JB131020:JB131026 SX131020:SX131026 ACT131020:ACT131026 AMP131020:AMP131026 AWL131020:AWL131026 BGH131020:BGH131026 BQD131020:BQD131026 BZZ131020:BZZ131026 CJV131020:CJV131026 CTR131020:CTR131026 DDN131020:DDN131026 DNJ131020:DNJ131026 DXF131020:DXF131026 EHB131020:EHB131026 EQX131020:EQX131026 FAT131020:FAT131026 FKP131020:FKP131026 FUL131020:FUL131026 GEH131020:GEH131026 GOD131020:GOD131026 GXZ131020:GXZ131026 HHV131020:HHV131026 HRR131020:HRR131026 IBN131020:IBN131026 ILJ131020:ILJ131026 IVF131020:IVF131026 JFB131020:JFB131026 JOX131020:JOX131026 JYT131020:JYT131026 KIP131020:KIP131026 KSL131020:KSL131026 LCH131020:LCH131026 LMD131020:LMD131026 LVZ131020:LVZ131026 MFV131020:MFV131026 MPR131020:MPR131026 MZN131020:MZN131026 NJJ131020:NJJ131026 NTF131020:NTF131026 ODB131020:ODB131026 OMX131020:OMX131026 OWT131020:OWT131026 PGP131020:PGP131026 PQL131020:PQL131026 QAH131020:QAH131026 QKD131020:QKD131026 QTZ131020:QTZ131026 RDV131020:RDV131026 RNR131020:RNR131026 RXN131020:RXN131026 SHJ131020:SHJ131026 SRF131020:SRF131026 TBB131020:TBB131026 TKX131020:TKX131026 TUT131020:TUT131026 UEP131020:UEP131026 UOL131020:UOL131026 UYH131020:UYH131026 VID131020:VID131026 VRZ131020:VRZ131026 WBV131020:WBV131026 WLR131020:WLR131026 WVN131020:WVN131026 F196556:F196562 JB196556:JB196562 SX196556:SX196562 ACT196556:ACT196562 AMP196556:AMP196562 AWL196556:AWL196562 BGH196556:BGH196562 BQD196556:BQD196562 BZZ196556:BZZ196562 CJV196556:CJV196562 CTR196556:CTR196562 DDN196556:DDN196562 DNJ196556:DNJ196562 DXF196556:DXF196562 EHB196556:EHB196562 EQX196556:EQX196562 FAT196556:FAT196562 FKP196556:FKP196562 FUL196556:FUL196562 GEH196556:GEH196562 GOD196556:GOD196562 GXZ196556:GXZ196562 HHV196556:HHV196562 HRR196556:HRR196562 IBN196556:IBN196562 ILJ196556:ILJ196562 IVF196556:IVF196562 JFB196556:JFB196562 JOX196556:JOX196562 JYT196556:JYT196562 KIP196556:KIP196562 KSL196556:KSL196562 LCH196556:LCH196562 LMD196556:LMD196562 LVZ196556:LVZ196562 MFV196556:MFV196562 MPR196556:MPR196562 MZN196556:MZN196562 NJJ196556:NJJ196562 NTF196556:NTF196562 ODB196556:ODB196562 OMX196556:OMX196562 OWT196556:OWT196562 PGP196556:PGP196562 PQL196556:PQL196562 QAH196556:QAH196562 QKD196556:QKD196562 QTZ196556:QTZ196562 RDV196556:RDV196562 RNR196556:RNR196562 RXN196556:RXN196562 SHJ196556:SHJ196562 SRF196556:SRF196562 TBB196556:TBB196562 TKX196556:TKX196562 TUT196556:TUT196562 UEP196556:UEP196562 UOL196556:UOL196562 UYH196556:UYH196562 VID196556:VID196562 VRZ196556:VRZ196562 WBV196556:WBV196562 WLR196556:WLR196562 WVN196556:WVN196562 F262092:F262098 JB262092:JB262098 SX262092:SX262098 ACT262092:ACT262098 AMP262092:AMP262098 AWL262092:AWL262098 BGH262092:BGH262098 BQD262092:BQD262098 BZZ262092:BZZ262098 CJV262092:CJV262098 CTR262092:CTR262098 DDN262092:DDN262098 DNJ262092:DNJ262098 DXF262092:DXF262098 EHB262092:EHB262098 EQX262092:EQX262098 FAT262092:FAT262098 FKP262092:FKP262098 FUL262092:FUL262098 GEH262092:GEH262098 GOD262092:GOD262098 GXZ262092:GXZ262098 HHV262092:HHV262098 HRR262092:HRR262098 IBN262092:IBN262098 ILJ262092:ILJ262098 IVF262092:IVF262098 JFB262092:JFB262098 JOX262092:JOX262098 JYT262092:JYT262098 KIP262092:KIP262098 KSL262092:KSL262098 LCH262092:LCH262098 LMD262092:LMD262098 LVZ262092:LVZ262098 MFV262092:MFV262098 MPR262092:MPR262098 MZN262092:MZN262098 NJJ262092:NJJ262098 NTF262092:NTF262098 ODB262092:ODB262098 OMX262092:OMX262098 OWT262092:OWT262098 PGP262092:PGP262098 PQL262092:PQL262098 QAH262092:QAH262098 QKD262092:QKD262098 QTZ262092:QTZ262098 RDV262092:RDV262098 RNR262092:RNR262098 RXN262092:RXN262098 SHJ262092:SHJ262098 SRF262092:SRF262098 TBB262092:TBB262098 TKX262092:TKX262098 TUT262092:TUT262098 UEP262092:UEP262098 UOL262092:UOL262098 UYH262092:UYH262098 VID262092:VID262098 VRZ262092:VRZ262098 WBV262092:WBV262098 WLR262092:WLR262098 WVN262092:WVN262098 F327628:F327634 JB327628:JB327634 SX327628:SX327634 ACT327628:ACT327634 AMP327628:AMP327634 AWL327628:AWL327634 BGH327628:BGH327634 BQD327628:BQD327634 BZZ327628:BZZ327634 CJV327628:CJV327634 CTR327628:CTR327634 DDN327628:DDN327634 DNJ327628:DNJ327634 DXF327628:DXF327634 EHB327628:EHB327634 EQX327628:EQX327634 FAT327628:FAT327634 FKP327628:FKP327634 FUL327628:FUL327634 GEH327628:GEH327634 GOD327628:GOD327634 GXZ327628:GXZ327634 HHV327628:HHV327634 HRR327628:HRR327634 IBN327628:IBN327634 ILJ327628:ILJ327634 IVF327628:IVF327634 JFB327628:JFB327634 JOX327628:JOX327634 JYT327628:JYT327634 KIP327628:KIP327634 KSL327628:KSL327634 LCH327628:LCH327634 LMD327628:LMD327634 LVZ327628:LVZ327634 MFV327628:MFV327634 MPR327628:MPR327634 MZN327628:MZN327634 NJJ327628:NJJ327634 NTF327628:NTF327634 ODB327628:ODB327634 OMX327628:OMX327634 OWT327628:OWT327634 PGP327628:PGP327634 PQL327628:PQL327634 QAH327628:QAH327634 QKD327628:QKD327634 QTZ327628:QTZ327634 RDV327628:RDV327634 RNR327628:RNR327634 RXN327628:RXN327634 SHJ327628:SHJ327634 SRF327628:SRF327634 TBB327628:TBB327634 TKX327628:TKX327634 TUT327628:TUT327634 UEP327628:UEP327634 UOL327628:UOL327634 UYH327628:UYH327634 VID327628:VID327634 VRZ327628:VRZ327634 WBV327628:WBV327634 WLR327628:WLR327634 WVN327628:WVN327634 F393164:F393170 JB393164:JB393170 SX393164:SX393170 ACT393164:ACT393170 AMP393164:AMP393170 AWL393164:AWL393170 BGH393164:BGH393170 BQD393164:BQD393170 BZZ393164:BZZ393170 CJV393164:CJV393170 CTR393164:CTR393170 DDN393164:DDN393170 DNJ393164:DNJ393170 DXF393164:DXF393170 EHB393164:EHB393170 EQX393164:EQX393170 FAT393164:FAT393170 FKP393164:FKP393170 FUL393164:FUL393170 GEH393164:GEH393170 GOD393164:GOD393170 GXZ393164:GXZ393170 HHV393164:HHV393170 HRR393164:HRR393170 IBN393164:IBN393170 ILJ393164:ILJ393170 IVF393164:IVF393170 JFB393164:JFB393170 JOX393164:JOX393170 JYT393164:JYT393170 KIP393164:KIP393170 KSL393164:KSL393170 LCH393164:LCH393170 LMD393164:LMD393170 LVZ393164:LVZ393170 MFV393164:MFV393170 MPR393164:MPR393170 MZN393164:MZN393170 NJJ393164:NJJ393170 NTF393164:NTF393170 ODB393164:ODB393170 OMX393164:OMX393170 OWT393164:OWT393170 PGP393164:PGP393170 PQL393164:PQL393170 QAH393164:QAH393170 QKD393164:QKD393170 QTZ393164:QTZ393170 RDV393164:RDV393170 RNR393164:RNR393170 RXN393164:RXN393170 SHJ393164:SHJ393170 SRF393164:SRF393170 TBB393164:TBB393170 TKX393164:TKX393170 TUT393164:TUT393170 UEP393164:UEP393170 UOL393164:UOL393170 UYH393164:UYH393170 VID393164:VID393170 VRZ393164:VRZ393170 WBV393164:WBV393170 WLR393164:WLR393170 WVN393164:WVN393170 F458700:F458706 JB458700:JB458706 SX458700:SX458706 ACT458700:ACT458706 AMP458700:AMP458706 AWL458700:AWL458706 BGH458700:BGH458706 BQD458700:BQD458706 BZZ458700:BZZ458706 CJV458700:CJV458706 CTR458700:CTR458706 DDN458700:DDN458706 DNJ458700:DNJ458706 DXF458700:DXF458706 EHB458700:EHB458706 EQX458700:EQX458706 FAT458700:FAT458706 FKP458700:FKP458706 FUL458700:FUL458706 GEH458700:GEH458706 GOD458700:GOD458706 GXZ458700:GXZ458706 HHV458700:HHV458706 HRR458700:HRR458706 IBN458700:IBN458706 ILJ458700:ILJ458706 IVF458700:IVF458706 JFB458700:JFB458706 JOX458700:JOX458706 JYT458700:JYT458706 KIP458700:KIP458706 KSL458700:KSL458706 LCH458700:LCH458706 LMD458700:LMD458706 LVZ458700:LVZ458706 MFV458700:MFV458706 MPR458700:MPR458706 MZN458700:MZN458706 NJJ458700:NJJ458706 NTF458700:NTF458706 ODB458700:ODB458706 OMX458700:OMX458706 OWT458700:OWT458706 PGP458700:PGP458706 PQL458700:PQL458706 QAH458700:QAH458706 QKD458700:QKD458706 QTZ458700:QTZ458706 RDV458700:RDV458706 RNR458700:RNR458706 RXN458700:RXN458706 SHJ458700:SHJ458706 SRF458700:SRF458706 TBB458700:TBB458706 TKX458700:TKX458706 TUT458700:TUT458706 UEP458700:UEP458706 UOL458700:UOL458706 UYH458700:UYH458706 VID458700:VID458706 VRZ458700:VRZ458706 WBV458700:WBV458706 WLR458700:WLR458706 WVN458700:WVN458706 F524236:F524242 JB524236:JB524242 SX524236:SX524242 ACT524236:ACT524242 AMP524236:AMP524242 AWL524236:AWL524242 BGH524236:BGH524242 BQD524236:BQD524242 BZZ524236:BZZ524242 CJV524236:CJV524242 CTR524236:CTR524242 DDN524236:DDN524242 DNJ524236:DNJ524242 DXF524236:DXF524242 EHB524236:EHB524242 EQX524236:EQX524242 FAT524236:FAT524242 FKP524236:FKP524242 FUL524236:FUL524242 GEH524236:GEH524242 GOD524236:GOD524242 GXZ524236:GXZ524242 HHV524236:HHV524242 HRR524236:HRR524242 IBN524236:IBN524242 ILJ524236:ILJ524242 IVF524236:IVF524242 JFB524236:JFB524242 JOX524236:JOX524242 JYT524236:JYT524242 KIP524236:KIP524242 KSL524236:KSL524242 LCH524236:LCH524242 LMD524236:LMD524242 LVZ524236:LVZ524242 MFV524236:MFV524242 MPR524236:MPR524242 MZN524236:MZN524242 NJJ524236:NJJ524242 NTF524236:NTF524242 ODB524236:ODB524242 OMX524236:OMX524242 OWT524236:OWT524242 PGP524236:PGP524242 PQL524236:PQL524242 QAH524236:QAH524242 QKD524236:QKD524242 QTZ524236:QTZ524242 RDV524236:RDV524242 RNR524236:RNR524242 RXN524236:RXN524242 SHJ524236:SHJ524242 SRF524236:SRF524242 TBB524236:TBB524242 TKX524236:TKX524242 TUT524236:TUT524242 UEP524236:UEP524242 UOL524236:UOL524242 UYH524236:UYH524242 VID524236:VID524242 VRZ524236:VRZ524242 WBV524236:WBV524242 WLR524236:WLR524242 WVN524236:WVN524242 F589772:F589778 JB589772:JB589778 SX589772:SX589778 ACT589772:ACT589778 AMP589772:AMP589778 AWL589772:AWL589778 BGH589772:BGH589778 BQD589772:BQD589778 BZZ589772:BZZ589778 CJV589772:CJV589778 CTR589772:CTR589778 DDN589772:DDN589778 DNJ589772:DNJ589778 DXF589772:DXF589778 EHB589772:EHB589778 EQX589772:EQX589778 FAT589772:FAT589778 FKP589772:FKP589778 FUL589772:FUL589778 GEH589772:GEH589778 GOD589772:GOD589778 GXZ589772:GXZ589778 HHV589772:HHV589778 HRR589772:HRR589778 IBN589772:IBN589778 ILJ589772:ILJ589778 IVF589772:IVF589778 JFB589772:JFB589778 JOX589772:JOX589778 JYT589772:JYT589778 KIP589772:KIP589778 KSL589772:KSL589778 LCH589772:LCH589778 LMD589772:LMD589778 LVZ589772:LVZ589778 MFV589772:MFV589778 MPR589772:MPR589778 MZN589772:MZN589778 NJJ589772:NJJ589778 NTF589772:NTF589778 ODB589772:ODB589778 OMX589772:OMX589778 OWT589772:OWT589778 PGP589772:PGP589778 PQL589772:PQL589778 QAH589772:QAH589778 QKD589772:QKD589778 QTZ589772:QTZ589778 RDV589772:RDV589778 RNR589772:RNR589778 RXN589772:RXN589778 SHJ589772:SHJ589778 SRF589772:SRF589778 TBB589772:TBB589778 TKX589772:TKX589778 TUT589772:TUT589778 UEP589772:UEP589778 UOL589772:UOL589778 UYH589772:UYH589778 VID589772:VID589778 VRZ589772:VRZ589778 WBV589772:WBV589778 WLR589772:WLR589778 WVN589772:WVN589778 F655308:F655314 JB655308:JB655314 SX655308:SX655314 ACT655308:ACT655314 AMP655308:AMP655314 AWL655308:AWL655314 BGH655308:BGH655314 BQD655308:BQD655314 BZZ655308:BZZ655314 CJV655308:CJV655314 CTR655308:CTR655314 DDN655308:DDN655314 DNJ655308:DNJ655314 DXF655308:DXF655314 EHB655308:EHB655314 EQX655308:EQX655314 FAT655308:FAT655314 FKP655308:FKP655314 FUL655308:FUL655314 GEH655308:GEH655314 GOD655308:GOD655314 GXZ655308:GXZ655314 HHV655308:HHV655314 HRR655308:HRR655314 IBN655308:IBN655314 ILJ655308:ILJ655314 IVF655308:IVF655314 JFB655308:JFB655314 JOX655308:JOX655314 JYT655308:JYT655314 KIP655308:KIP655314 KSL655308:KSL655314 LCH655308:LCH655314 LMD655308:LMD655314 LVZ655308:LVZ655314 MFV655308:MFV655314 MPR655308:MPR655314 MZN655308:MZN655314 NJJ655308:NJJ655314 NTF655308:NTF655314 ODB655308:ODB655314 OMX655308:OMX655314 OWT655308:OWT655314 PGP655308:PGP655314 PQL655308:PQL655314 QAH655308:QAH655314 QKD655308:QKD655314 QTZ655308:QTZ655314 RDV655308:RDV655314 RNR655308:RNR655314 RXN655308:RXN655314 SHJ655308:SHJ655314 SRF655308:SRF655314 TBB655308:TBB655314 TKX655308:TKX655314 TUT655308:TUT655314 UEP655308:UEP655314 UOL655308:UOL655314 UYH655308:UYH655314 VID655308:VID655314 VRZ655308:VRZ655314 WBV655308:WBV655314 WLR655308:WLR655314 WVN655308:WVN655314 F720844:F720850 JB720844:JB720850 SX720844:SX720850 ACT720844:ACT720850 AMP720844:AMP720850 AWL720844:AWL720850 BGH720844:BGH720850 BQD720844:BQD720850 BZZ720844:BZZ720850 CJV720844:CJV720850 CTR720844:CTR720850 DDN720844:DDN720850 DNJ720844:DNJ720850 DXF720844:DXF720850 EHB720844:EHB720850 EQX720844:EQX720850 FAT720844:FAT720850 FKP720844:FKP720850 FUL720844:FUL720850 GEH720844:GEH720850 GOD720844:GOD720850 GXZ720844:GXZ720850 HHV720844:HHV720850 HRR720844:HRR720850 IBN720844:IBN720850 ILJ720844:ILJ720850 IVF720844:IVF720850 JFB720844:JFB720850 JOX720844:JOX720850 JYT720844:JYT720850 KIP720844:KIP720850 KSL720844:KSL720850 LCH720844:LCH720850 LMD720844:LMD720850 LVZ720844:LVZ720850 MFV720844:MFV720850 MPR720844:MPR720850 MZN720844:MZN720850 NJJ720844:NJJ720850 NTF720844:NTF720850 ODB720844:ODB720850 OMX720844:OMX720850 OWT720844:OWT720850 PGP720844:PGP720850 PQL720844:PQL720850 QAH720844:QAH720850 QKD720844:QKD720850 QTZ720844:QTZ720850 RDV720844:RDV720850 RNR720844:RNR720850 RXN720844:RXN720850 SHJ720844:SHJ720850 SRF720844:SRF720850 TBB720844:TBB720850 TKX720844:TKX720850 TUT720844:TUT720850 UEP720844:UEP720850 UOL720844:UOL720850 UYH720844:UYH720850 VID720844:VID720850 VRZ720844:VRZ720850 WBV720844:WBV720850 WLR720844:WLR720850 WVN720844:WVN720850 F786380:F786386 JB786380:JB786386 SX786380:SX786386 ACT786380:ACT786386 AMP786380:AMP786386 AWL786380:AWL786386 BGH786380:BGH786386 BQD786380:BQD786386 BZZ786380:BZZ786386 CJV786380:CJV786386 CTR786380:CTR786386 DDN786380:DDN786386 DNJ786380:DNJ786386 DXF786380:DXF786386 EHB786380:EHB786386 EQX786380:EQX786386 FAT786380:FAT786386 FKP786380:FKP786386 FUL786380:FUL786386 GEH786380:GEH786386 GOD786380:GOD786386 GXZ786380:GXZ786386 HHV786380:HHV786386 HRR786380:HRR786386 IBN786380:IBN786386 ILJ786380:ILJ786386 IVF786380:IVF786386 JFB786380:JFB786386 JOX786380:JOX786386 JYT786380:JYT786386 KIP786380:KIP786386 KSL786380:KSL786386 LCH786380:LCH786386 LMD786380:LMD786386 LVZ786380:LVZ786386 MFV786380:MFV786386 MPR786380:MPR786386 MZN786380:MZN786386 NJJ786380:NJJ786386 NTF786380:NTF786386 ODB786380:ODB786386 OMX786380:OMX786386 OWT786380:OWT786386 PGP786380:PGP786386 PQL786380:PQL786386 QAH786380:QAH786386 QKD786380:QKD786386 QTZ786380:QTZ786386 RDV786380:RDV786386 RNR786380:RNR786386 RXN786380:RXN786386 SHJ786380:SHJ786386 SRF786380:SRF786386 TBB786380:TBB786386 TKX786380:TKX786386 TUT786380:TUT786386 UEP786380:UEP786386 UOL786380:UOL786386 UYH786380:UYH786386 VID786380:VID786386 VRZ786380:VRZ786386 WBV786380:WBV786386 WLR786380:WLR786386 WVN786380:WVN786386 F851916:F851922 JB851916:JB851922 SX851916:SX851922 ACT851916:ACT851922 AMP851916:AMP851922 AWL851916:AWL851922 BGH851916:BGH851922 BQD851916:BQD851922 BZZ851916:BZZ851922 CJV851916:CJV851922 CTR851916:CTR851922 DDN851916:DDN851922 DNJ851916:DNJ851922 DXF851916:DXF851922 EHB851916:EHB851922 EQX851916:EQX851922 FAT851916:FAT851922 FKP851916:FKP851922 FUL851916:FUL851922 GEH851916:GEH851922 GOD851916:GOD851922 GXZ851916:GXZ851922 HHV851916:HHV851922 HRR851916:HRR851922 IBN851916:IBN851922 ILJ851916:ILJ851922 IVF851916:IVF851922 JFB851916:JFB851922 JOX851916:JOX851922 JYT851916:JYT851922 KIP851916:KIP851922 KSL851916:KSL851922 LCH851916:LCH851922 LMD851916:LMD851922 LVZ851916:LVZ851922 MFV851916:MFV851922 MPR851916:MPR851922 MZN851916:MZN851922 NJJ851916:NJJ851922 NTF851916:NTF851922 ODB851916:ODB851922 OMX851916:OMX851922 OWT851916:OWT851922 PGP851916:PGP851922 PQL851916:PQL851922 QAH851916:QAH851922 QKD851916:QKD851922 QTZ851916:QTZ851922 RDV851916:RDV851922 RNR851916:RNR851922 RXN851916:RXN851922 SHJ851916:SHJ851922 SRF851916:SRF851922 TBB851916:TBB851922 TKX851916:TKX851922 TUT851916:TUT851922 UEP851916:UEP851922 UOL851916:UOL851922 UYH851916:UYH851922 VID851916:VID851922 VRZ851916:VRZ851922 WBV851916:WBV851922 WLR851916:WLR851922 WVN851916:WVN851922 F917452:F917458 JB917452:JB917458 SX917452:SX917458 ACT917452:ACT917458 AMP917452:AMP917458 AWL917452:AWL917458 BGH917452:BGH917458 BQD917452:BQD917458 BZZ917452:BZZ917458 CJV917452:CJV917458 CTR917452:CTR917458 DDN917452:DDN917458 DNJ917452:DNJ917458 DXF917452:DXF917458 EHB917452:EHB917458 EQX917452:EQX917458 FAT917452:FAT917458 FKP917452:FKP917458 FUL917452:FUL917458 GEH917452:GEH917458 GOD917452:GOD917458 GXZ917452:GXZ917458 HHV917452:HHV917458 HRR917452:HRR917458 IBN917452:IBN917458 ILJ917452:ILJ917458 IVF917452:IVF917458 JFB917452:JFB917458 JOX917452:JOX917458 JYT917452:JYT917458 KIP917452:KIP917458 KSL917452:KSL917458 LCH917452:LCH917458 LMD917452:LMD917458 LVZ917452:LVZ917458 MFV917452:MFV917458 MPR917452:MPR917458 MZN917452:MZN917458 NJJ917452:NJJ917458 NTF917452:NTF917458 ODB917452:ODB917458 OMX917452:OMX917458 OWT917452:OWT917458 PGP917452:PGP917458 PQL917452:PQL917458 QAH917452:QAH917458 QKD917452:QKD917458 QTZ917452:QTZ917458 RDV917452:RDV917458 RNR917452:RNR917458 RXN917452:RXN917458 SHJ917452:SHJ917458 SRF917452:SRF917458 TBB917452:TBB917458 TKX917452:TKX917458 TUT917452:TUT917458 UEP917452:UEP917458 UOL917452:UOL917458 UYH917452:UYH917458 VID917452:VID917458 VRZ917452:VRZ917458 WBV917452:WBV917458 WLR917452:WLR917458 WVN917452:WVN917458 F982988:F982994 JB982988:JB982994 SX982988:SX982994 ACT982988:ACT982994 AMP982988:AMP982994 AWL982988:AWL982994 BGH982988:BGH982994 BQD982988:BQD982994 BZZ982988:BZZ982994 CJV982988:CJV982994 CTR982988:CTR982994 DDN982988:DDN982994 DNJ982988:DNJ982994 DXF982988:DXF982994 EHB982988:EHB982994 EQX982988:EQX982994 FAT982988:FAT982994 FKP982988:FKP982994 FUL982988:FUL982994 GEH982988:GEH982994 GOD982988:GOD982994 GXZ982988:GXZ982994 HHV982988:HHV982994 HRR982988:HRR982994 IBN982988:IBN982994 ILJ982988:ILJ982994 IVF982988:IVF982994 JFB982988:JFB982994 JOX982988:JOX982994 JYT982988:JYT982994 KIP982988:KIP982994 KSL982988:KSL982994 LCH982988:LCH982994 LMD982988:LMD982994 LVZ982988:LVZ982994 MFV982988:MFV982994 MPR982988:MPR982994 MZN982988:MZN982994 NJJ982988:NJJ982994 NTF982988:NTF982994 ODB982988:ODB982994 OMX982988:OMX982994 OWT982988:OWT982994 PGP982988:PGP982994 PQL982988:PQL982994 QAH982988:QAH982994 QKD982988:QKD982994 QTZ982988:QTZ982994 RDV982988:RDV982994 RNR982988:RNR982994 RXN982988:RXN982994 SHJ982988:SHJ982994 SRF982988:SRF982994 TBB982988:TBB982994 TKX982988:TKX982994 TUT982988:TUT982994 UEP982988:UEP982994 UOL982988:UOL982994 UYH982988:UYH982994 VID982988:VID982994 VRZ982988:VRZ982994 WBV982988:WBV982994 WLR982988:WLR982994 WVN982988:WVN982994 Q65522:Q65534 JM65522:JM65534 TI65522:TI65534 ADE65522:ADE65534 ANA65522:ANA65534 AWW65522:AWW65534 BGS65522:BGS65534 BQO65522:BQO65534 CAK65522:CAK65534 CKG65522:CKG65534 CUC65522:CUC65534 DDY65522:DDY65534 DNU65522:DNU65534 DXQ65522:DXQ65534 EHM65522:EHM65534 ERI65522:ERI65534 FBE65522:FBE65534 FLA65522:FLA65534 FUW65522:FUW65534 GES65522:GES65534 GOO65522:GOO65534 GYK65522:GYK65534 HIG65522:HIG65534 HSC65522:HSC65534 IBY65522:IBY65534 ILU65522:ILU65534 IVQ65522:IVQ65534 JFM65522:JFM65534 JPI65522:JPI65534 JZE65522:JZE65534 KJA65522:KJA65534 KSW65522:KSW65534 LCS65522:LCS65534 LMO65522:LMO65534 LWK65522:LWK65534 MGG65522:MGG65534 MQC65522:MQC65534 MZY65522:MZY65534 NJU65522:NJU65534 NTQ65522:NTQ65534 ODM65522:ODM65534 ONI65522:ONI65534 OXE65522:OXE65534 PHA65522:PHA65534 PQW65522:PQW65534 QAS65522:QAS65534 QKO65522:QKO65534 QUK65522:QUK65534 REG65522:REG65534 ROC65522:ROC65534 RXY65522:RXY65534 SHU65522:SHU65534 SRQ65522:SRQ65534 TBM65522:TBM65534 TLI65522:TLI65534 TVE65522:TVE65534 UFA65522:UFA65534 UOW65522:UOW65534 UYS65522:UYS65534 VIO65522:VIO65534 VSK65522:VSK65534 WCG65522:WCG65534 WMC65522:WMC65534 WVY65522:WVY65534 Q131058:Q131070 JM131058:JM131070 TI131058:TI131070 ADE131058:ADE131070 ANA131058:ANA131070 AWW131058:AWW131070 BGS131058:BGS131070 BQO131058:BQO131070 CAK131058:CAK131070 CKG131058:CKG131070 CUC131058:CUC131070 DDY131058:DDY131070 DNU131058:DNU131070 DXQ131058:DXQ131070 EHM131058:EHM131070 ERI131058:ERI131070 FBE131058:FBE131070 FLA131058:FLA131070 FUW131058:FUW131070 GES131058:GES131070 GOO131058:GOO131070 GYK131058:GYK131070 HIG131058:HIG131070 HSC131058:HSC131070 IBY131058:IBY131070 ILU131058:ILU131070 IVQ131058:IVQ131070 JFM131058:JFM131070 JPI131058:JPI131070 JZE131058:JZE131070 KJA131058:KJA131070 KSW131058:KSW131070 LCS131058:LCS131070 LMO131058:LMO131070 LWK131058:LWK131070 MGG131058:MGG131070 MQC131058:MQC131070 MZY131058:MZY131070 NJU131058:NJU131070 NTQ131058:NTQ131070 ODM131058:ODM131070 ONI131058:ONI131070 OXE131058:OXE131070 PHA131058:PHA131070 PQW131058:PQW131070 QAS131058:QAS131070 QKO131058:QKO131070 QUK131058:QUK131070 REG131058:REG131070 ROC131058:ROC131070 RXY131058:RXY131070 SHU131058:SHU131070 SRQ131058:SRQ131070 TBM131058:TBM131070 TLI131058:TLI131070 TVE131058:TVE131070 UFA131058:UFA131070 UOW131058:UOW131070 UYS131058:UYS131070 VIO131058:VIO131070 VSK131058:VSK131070 WCG131058:WCG131070 WMC131058:WMC131070 WVY131058:WVY131070 Q196594:Q196606 JM196594:JM196606 TI196594:TI196606 ADE196594:ADE196606 ANA196594:ANA196606 AWW196594:AWW196606 BGS196594:BGS196606 BQO196594:BQO196606 CAK196594:CAK196606 CKG196594:CKG196606 CUC196594:CUC196606 DDY196594:DDY196606 DNU196594:DNU196606 DXQ196594:DXQ196606 EHM196594:EHM196606 ERI196594:ERI196606 FBE196594:FBE196606 FLA196594:FLA196606 FUW196594:FUW196606 GES196594:GES196606 GOO196594:GOO196606 GYK196594:GYK196606 HIG196594:HIG196606 HSC196594:HSC196606 IBY196594:IBY196606 ILU196594:ILU196606 IVQ196594:IVQ196606 JFM196594:JFM196606 JPI196594:JPI196606 JZE196594:JZE196606 KJA196594:KJA196606 KSW196594:KSW196606 LCS196594:LCS196606 LMO196594:LMO196606 LWK196594:LWK196606 MGG196594:MGG196606 MQC196594:MQC196606 MZY196594:MZY196606 NJU196594:NJU196606 NTQ196594:NTQ196606 ODM196594:ODM196606 ONI196594:ONI196606 OXE196594:OXE196606 PHA196594:PHA196606 PQW196594:PQW196606 QAS196594:QAS196606 QKO196594:QKO196606 QUK196594:QUK196606 REG196594:REG196606 ROC196594:ROC196606 RXY196594:RXY196606 SHU196594:SHU196606 SRQ196594:SRQ196606 TBM196594:TBM196606 TLI196594:TLI196606 TVE196594:TVE196606 UFA196594:UFA196606 UOW196594:UOW196606 UYS196594:UYS196606 VIO196594:VIO196606 VSK196594:VSK196606 WCG196594:WCG196606 WMC196594:WMC196606 WVY196594:WVY196606 Q262130:Q262142 JM262130:JM262142 TI262130:TI262142 ADE262130:ADE262142 ANA262130:ANA262142 AWW262130:AWW262142 BGS262130:BGS262142 BQO262130:BQO262142 CAK262130:CAK262142 CKG262130:CKG262142 CUC262130:CUC262142 DDY262130:DDY262142 DNU262130:DNU262142 DXQ262130:DXQ262142 EHM262130:EHM262142 ERI262130:ERI262142 FBE262130:FBE262142 FLA262130:FLA262142 FUW262130:FUW262142 GES262130:GES262142 GOO262130:GOO262142 GYK262130:GYK262142 HIG262130:HIG262142 HSC262130:HSC262142 IBY262130:IBY262142 ILU262130:ILU262142 IVQ262130:IVQ262142 JFM262130:JFM262142 JPI262130:JPI262142 JZE262130:JZE262142 KJA262130:KJA262142 KSW262130:KSW262142 LCS262130:LCS262142 LMO262130:LMO262142 LWK262130:LWK262142 MGG262130:MGG262142 MQC262130:MQC262142 MZY262130:MZY262142 NJU262130:NJU262142 NTQ262130:NTQ262142 ODM262130:ODM262142 ONI262130:ONI262142 OXE262130:OXE262142 PHA262130:PHA262142 PQW262130:PQW262142 QAS262130:QAS262142 QKO262130:QKO262142 QUK262130:QUK262142 REG262130:REG262142 ROC262130:ROC262142 RXY262130:RXY262142 SHU262130:SHU262142 SRQ262130:SRQ262142 TBM262130:TBM262142 TLI262130:TLI262142 TVE262130:TVE262142 UFA262130:UFA262142 UOW262130:UOW262142 UYS262130:UYS262142 VIO262130:VIO262142 VSK262130:VSK262142 WCG262130:WCG262142 WMC262130:WMC262142 WVY262130:WVY262142 Q327666:Q327678 JM327666:JM327678 TI327666:TI327678 ADE327666:ADE327678 ANA327666:ANA327678 AWW327666:AWW327678 BGS327666:BGS327678 BQO327666:BQO327678 CAK327666:CAK327678 CKG327666:CKG327678 CUC327666:CUC327678 DDY327666:DDY327678 DNU327666:DNU327678 DXQ327666:DXQ327678 EHM327666:EHM327678 ERI327666:ERI327678 FBE327666:FBE327678 FLA327666:FLA327678 FUW327666:FUW327678 GES327666:GES327678 GOO327666:GOO327678 GYK327666:GYK327678 HIG327666:HIG327678 HSC327666:HSC327678 IBY327666:IBY327678 ILU327666:ILU327678 IVQ327666:IVQ327678 JFM327666:JFM327678 JPI327666:JPI327678 JZE327666:JZE327678 KJA327666:KJA327678 KSW327666:KSW327678 LCS327666:LCS327678 LMO327666:LMO327678 LWK327666:LWK327678 MGG327666:MGG327678 MQC327666:MQC327678 MZY327666:MZY327678 NJU327666:NJU327678 NTQ327666:NTQ327678 ODM327666:ODM327678 ONI327666:ONI327678 OXE327666:OXE327678 PHA327666:PHA327678 PQW327666:PQW327678 QAS327666:QAS327678 QKO327666:QKO327678 QUK327666:QUK327678 REG327666:REG327678 ROC327666:ROC327678 RXY327666:RXY327678 SHU327666:SHU327678 SRQ327666:SRQ327678 TBM327666:TBM327678 TLI327666:TLI327678 TVE327666:TVE327678 UFA327666:UFA327678 UOW327666:UOW327678 UYS327666:UYS327678 VIO327666:VIO327678 VSK327666:VSK327678 WCG327666:WCG327678 WMC327666:WMC327678 WVY327666:WVY327678 Q393202:Q393214 JM393202:JM393214 TI393202:TI393214 ADE393202:ADE393214 ANA393202:ANA393214 AWW393202:AWW393214 BGS393202:BGS393214 BQO393202:BQO393214 CAK393202:CAK393214 CKG393202:CKG393214 CUC393202:CUC393214 DDY393202:DDY393214 DNU393202:DNU393214 DXQ393202:DXQ393214 EHM393202:EHM393214 ERI393202:ERI393214 FBE393202:FBE393214 FLA393202:FLA393214 FUW393202:FUW393214 GES393202:GES393214 GOO393202:GOO393214 GYK393202:GYK393214 HIG393202:HIG393214 HSC393202:HSC393214 IBY393202:IBY393214 ILU393202:ILU393214 IVQ393202:IVQ393214 JFM393202:JFM393214 JPI393202:JPI393214 JZE393202:JZE393214 KJA393202:KJA393214 KSW393202:KSW393214 LCS393202:LCS393214 LMO393202:LMO393214 LWK393202:LWK393214 MGG393202:MGG393214 MQC393202:MQC393214 MZY393202:MZY393214 NJU393202:NJU393214 NTQ393202:NTQ393214 ODM393202:ODM393214 ONI393202:ONI393214 OXE393202:OXE393214 PHA393202:PHA393214 PQW393202:PQW393214 QAS393202:QAS393214 QKO393202:QKO393214 QUK393202:QUK393214 REG393202:REG393214 ROC393202:ROC393214 RXY393202:RXY393214 SHU393202:SHU393214 SRQ393202:SRQ393214 TBM393202:TBM393214 TLI393202:TLI393214 TVE393202:TVE393214 UFA393202:UFA393214 UOW393202:UOW393214 UYS393202:UYS393214 VIO393202:VIO393214 VSK393202:VSK393214 WCG393202:WCG393214 WMC393202:WMC393214 WVY393202:WVY393214 Q458738:Q458750 JM458738:JM458750 TI458738:TI458750 ADE458738:ADE458750 ANA458738:ANA458750 AWW458738:AWW458750 BGS458738:BGS458750 BQO458738:BQO458750 CAK458738:CAK458750 CKG458738:CKG458750 CUC458738:CUC458750 DDY458738:DDY458750 DNU458738:DNU458750 DXQ458738:DXQ458750 EHM458738:EHM458750 ERI458738:ERI458750 FBE458738:FBE458750 FLA458738:FLA458750 FUW458738:FUW458750 GES458738:GES458750 GOO458738:GOO458750 GYK458738:GYK458750 HIG458738:HIG458750 HSC458738:HSC458750 IBY458738:IBY458750 ILU458738:ILU458750 IVQ458738:IVQ458750 JFM458738:JFM458750 JPI458738:JPI458750 JZE458738:JZE458750 KJA458738:KJA458750 KSW458738:KSW458750 LCS458738:LCS458750 LMO458738:LMO458750 LWK458738:LWK458750 MGG458738:MGG458750 MQC458738:MQC458750 MZY458738:MZY458750 NJU458738:NJU458750 NTQ458738:NTQ458750 ODM458738:ODM458750 ONI458738:ONI458750 OXE458738:OXE458750 PHA458738:PHA458750 PQW458738:PQW458750 QAS458738:QAS458750 QKO458738:QKO458750 QUK458738:QUK458750 REG458738:REG458750 ROC458738:ROC458750 RXY458738:RXY458750 SHU458738:SHU458750 SRQ458738:SRQ458750 TBM458738:TBM458750 TLI458738:TLI458750 TVE458738:TVE458750 UFA458738:UFA458750 UOW458738:UOW458750 UYS458738:UYS458750 VIO458738:VIO458750 VSK458738:VSK458750 WCG458738:WCG458750 WMC458738:WMC458750 WVY458738:WVY458750 Q524274:Q524286 JM524274:JM524286 TI524274:TI524286 ADE524274:ADE524286 ANA524274:ANA524286 AWW524274:AWW524286 BGS524274:BGS524286 BQO524274:BQO524286 CAK524274:CAK524286 CKG524274:CKG524286 CUC524274:CUC524286 DDY524274:DDY524286 DNU524274:DNU524286 DXQ524274:DXQ524286 EHM524274:EHM524286 ERI524274:ERI524286 FBE524274:FBE524286 FLA524274:FLA524286 FUW524274:FUW524286 GES524274:GES524286 GOO524274:GOO524286 GYK524274:GYK524286 HIG524274:HIG524286 HSC524274:HSC524286 IBY524274:IBY524286 ILU524274:ILU524286 IVQ524274:IVQ524286 JFM524274:JFM524286 JPI524274:JPI524286 JZE524274:JZE524286 KJA524274:KJA524286 KSW524274:KSW524286 LCS524274:LCS524286 LMO524274:LMO524286 LWK524274:LWK524286 MGG524274:MGG524286 MQC524274:MQC524286 MZY524274:MZY524286 NJU524274:NJU524286 NTQ524274:NTQ524286 ODM524274:ODM524286 ONI524274:ONI524286 OXE524274:OXE524286 PHA524274:PHA524286 PQW524274:PQW524286 QAS524274:QAS524286 QKO524274:QKO524286 QUK524274:QUK524286 REG524274:REG524286 ROC524274:ROC524286 RXY524274:RXY524286 SHU524274:SHU524286 SRQ524274:SRQ524286 TBM524274:TBM524286 TLI524274:TLI524286 TVE524274:TVE524286 UFA524274:UFA524286 UOW524274:UOW524286 UYS524274:UYS524286 VIO524274:VIO524286 VSK524274:VSK524286 WCG524274:WCG524286 WMC524274:WMC524286 WVY524274:WVY524286 Q589810:Q589822 JM589810:JM589822 TI589810:TI589822 ADE589810:ADE589822 ANA589810:ANA589822 AWW589810:AWW589822 BGS589810:BGS589822 BQO589810:BQO589822 CAK589810:CAK589822 CKG589810:CKG589822 CUC589810:CUC589822 DDY589810:DDY589822 DNU589810:DNU589822 DXQ589810:DXQ589822 EHM589810:EHM589822 ERI589810:ERI589822 FBE589810:FBE589822 FLA589810:FLA589822 FUW589810:FUW589822 GES589810:GES589822 GOO589810:GOO589822 GYK589810:GYK589822 HIG589810:HIG589822 HSC589810:HSC589822 IBY589810:IBY589822 ILU589810:ILU589822 IVQ589810:IVQ589822 JFM589810:JFM589822 JPI589810:JPI589822 JZE589810:JZE589822 KJA589810:KJA589822 KSW589810:KSW589822 LCS589810:LCS589822 LMO589810:LMO589822 LWK589810:LWK589822 MGG589810:MGG589822 MQC589810:MQC589822 MZY589810:MZY589822 NJU589810:NJU589822 NTQ589810:NTQ589822 ODM589810:ODM589822 ONI589810:ONI589822 OXE589810:OXE589822 PHA589810:PHA589822 PQW589810:PQW589822 QAS589810:QAS589822 QKO589810:QKO589822 QUK589810:QUK589822 REG589810:REG589822 ROC589810:ROC589822 RXY589810:RXY589822 SHU589810:SHU589822 SRQ589810:SRQ589822 TBM589810:TBM589822 TLI589810:TLI589822 TVE589810:TVE589822 UFA589810:UFA589822 UOW589810:UOW589822 UYS589810:UYS589822 VIO589810:VIO589822 VSK589810:VSK589822 WCG589810:WCG589822 WMC589810:WMC589822 WVY589810:WVY589822 Q655346:Q655358 JM655346:JM655358 TI655346:TI655358 ADE655346:ADE655358 ANA655346:ANA655358 AWW655346:AWW655358 BGS655346:BGS655358 BQO655346:BQO655358 CAK655346:CAK655358 CKG655346:CKG655358 CUC655346:CUC655358 DDY655346:DDY655358 DNU655346:DNU655358 DXQ655346:DXQ655358 EHM655346:EHM655358 ERI655346:ERI655358 FBE655346:FBE655358 FLA655346:FLA655358 FUW655346:FUW655358 GES655346:GES655358 GOO655346:GOO655358 GYK655346:GYK655358 HIG655346:HIG655358 HSC655346:HSC655358 IBY655346:IBY655358 ILU655346:ILU655358 IVQ655346:IVQ655358 JFM655346:JFM655358 JPI655346:JPI655358 JZE655346:JZE655358 KJA655346:KJA655358 KSW655346:KSW655358 LCS655346:LCS655358 LMO655346:LMO655358 LWK655346:LWK655358 MGG655346:MGG655358 MQC655346:MQC655358 MZY655346:MZY655358 NJU655346:NJU655358 NTQ655346:NTQ655358 ODM655346:ODM655358 ONI655346:ONI655358 OXE655346:OXE655358 PHA655346:PHA655358 PQW655346:PQW655358 QAS655346:QAS655358 QKO655346:QKO655358 QUK655346:QUK655358 REG655346:REG655358 ROC655346:ROC655358 RXY655346:RXY655358 SHU655346:SHU655358 SRQ655346:SRQ655358 TBM655346:TBM655358 TLI655346:TLI655358 TVE655346:TVE655358 UFA655346:UFA655358 UOW655346:UOW655358 UYS655346:UYS655358 VIO655346:VIO655358 VSK655346:VSK655358 WCG655346:WCG655358 WMC655346:WMC655358 WVY655346:WVY655358 Q720882:Q720894 JM720882:JM720894 TI720882:TI720894 ADE720882:ADE720894 ANA720882:ANA720894 AWW720882:AWW720894 BGS720882:BGS720894 BQO720882:BQO720894 CAK720882:CAK720894 CKG720882:CKG720894 CUC720882:CUC720894 DDY720882:DDY720894 DNU720882:DNU720894 DXQ720882:DXQ720894 EHM720882:EHM720894 ERI720882:ERI720894 FBE720882:FBE720894 FLA720882:FLA720894 FUW720882:FUW720894 GES720882:GES720894 GOO720882:GOO720894 GYK720882:GYK720894 HIG720882:HIG720894 HSC720882:HSC720894 IBY720882:IBY720894 ILU720882:ILU720894 IVQ720882:IVQ720894 JFM720882:JFM720894 JPI720882:JPI720894 JZE720882:JZE720894 KJA720882:KJA720894 KSW720882:KSW720894 LCS720882:LCS720894 LMO720882:LMO720894 LWK720882:LWK720894 MGG720882:MGG720894 MQC720882:MQC720894 MZY720882:MZY720894 NJU720882:NJU720894 NTQ720882:NTQ720894 ODM720882:ODM720894 ONI720882:ONI720894 OXE720882:OXE720894 PHA720882:PHA720894 PQW720882:PQW720894 QAS720882:QAS720894 QKO720882:QKO720894 QUK720882:QUK720894 REG720882:REG720894 ROC720882:ROC720894 RXY720882:RXY720894 SHU720882:SHU720894 SRQ720882:SRQ720894 TBM720882:TBM720894 TLI720882:TLI720894 TVE720882:TVE720894 UFA720882:UFA720894 UOW720882:UOW720894 UYS720882:UYS720894 VIO720882:VIO720894 VSK720882:VSK720894 WCG720882:WCG720894 WMC720882:WMC720894 WVY720882:WVY720894 Q786418:Q786430 JM786418:JM786430 TI786418:TI786430 ADE786418:ADE786430 ANA786418:ANA786430 AWW786418:AWW786430 BGS786418:BGS786430 BQO786418:BQO786430 CAK786418:CAK786430 CKG786418:CKG786430 CUC786418:CUC786430 DDY786418:DDY786430 DNU786418:DNU786430 DXQ786418:DXQ786430 EHM786418:EHM786430 ERI786418:ERI786430 FBE786418:FBE786430 FLA786418:FLA786430 FUW786418:FUW786430 GES786418:GES786430 GOO786418:GOO786430 GYK786418:GYK786430 HIG786418:HIG786430 HSC786418:HSC786430 IBY786418:IBY786430 ILU786418:ILU786430 IVQ786418:IVQ786430 JFM786418:JFM786430 JPI786418:JPI786430 JZE786418:JZE786430 KJA786418:KJA786430 KSW786418:KSW786430 LCS786418:LCS786430 LMO786418:LMO786430 LWK786418:LWK786430 MGG786418:MGG786430 MQC786418:MQC786430 MZY786418:MZY786430 NJU786418:NJU786430 NTQ786418:NTQ786430 ODM786418:ODM786430 ONI786418:ONI786430 OXE786418:OXE786430 PHA786418:PHA786430 PQW786418:PQW786430 QAS786418:QAS786430 QKO786418:QKO786430 QUK786418:QUK786430 REG786418:REG786430 ROC786418:ROC786430 RXY786418:RXY786430 SHU786418:SHU786430 SRQ786418:SRQ786430 TBM786418:TBM786430 TLI786418:TLI786430 TVE786418:TVE786430 UFA786418:UFA786430 UOW786418:UOW786430 UYS786418:UYS786430 VIO786418:VIO786430 VSK786418:VSK786430 WCG786418:WCG786430 WMC786418:WMC786430 WVY786418:WVY786430 Q851954:Q851966 JM851954:JM851966 TI851954:TI851966 ADE851954:ADE851966 ANA851954:ANA851966 AWW851954:AWW851966 BGS851954:BGS851966 BQO851954:BQO851966 CAK851954:CAK851966 CKG851954:CKG851966 CUC851954:CUC851966 DDY851954:DDY851966 DNU851954:DNU851966 DXQ851954:DXQ851966 EHM851954:EHM851966 ERI851954:ERI851966 FBE851954:FBE851966 FLA851954:FLA851966 FUW851954:FUW851966 GES851954:GES851966 GOO851954:GOO851966 GYK851954:GYK851966 HIG851954:HIG851966 HSC851954:HSC851966 IBY851954:IBY851966 ILU851954:ILU851966 IVQ851954:IVQ851966 JFM851954:JFM851966 JPI851954:JPI851966 JZE851954:JZE851966 KJA851954:KJA851966 KSW851954:KSW851966 LCS851954:LCS851966 LMO851954:LMO851966 LWK851954:LWK851966 MGG851954:MGG851966 MQC851954:MQC851966 MZY851954:MZY851966 NJU851954:NJU851966 NTQ851954:NTQ851966 ODM851954:ODM851966 ONI851954:ONI851966 OXE851954:OXE851966 PHA851954:PHA851966 PQW851954:PQW851966 QAS851954:QAS851966 QKO851954:QKO851966 QUK851954:QUK851966 REG851954:REG851966 ROC851954:ROC851966 RXY851954:RXY851966 SHU851954:SHU851966 SRQ851954:SRQ851966 TBM851954:TBM851966 TLI851954:TLI851966 TVE851954:TVE851966 UFA851954:UFA851966 UOW851954:UOW851966 UYS851954:UYS851966 VIO851954:VIO851966 VSK851954:VSK851966 WCG851954:WCG851966 WMC851954:WMC851966 WVY851954:WVY851966 Q917490:Q917502 JM917490:JM917502 TI917490:TI917502 ADE917490:ADE917502 ANA917490:ANA917502 AWW917490:AWW917502 BGS917490:BGS917502 BQO917490:BQO917502 CAK917490:CAK917502 CKG917490:CKG917502 CUC917490:CUC917502 DDY917490:DDY917502 DNU917490:DNU917502 DXQ917490:DXQ917502 EHM917490:EHM917502 ERI917490:ERI917502 FBE917490:FBE917502 FLA917490:FLA917502 FUW917490:FUW917502 GES917490:GES917502 GOO917490:GOO917502 GYK917490:GYK917502 HIG917490:HIG917502 HSC917490:HSC917502 IBY917490:IBY917502 ILU917490:ILU917502 IVQ917490:IVQ917502 JFM917490:JFM917502 JPI917490:JPI917502 JZE917490:JZE917502 KJA917490:KJA917502 KSW917490:KSW917502 LCS917490:LCS917502 LMO917490:LMO917502 LWK917490:LWK917502 MGG917490:MGG917502 MQC917490:MQC917502 MZY917490:MZY917502 NJU917490:NJU917502 NTQ917490:NTQ917502 ODM917490:ODM917502 ONI917490:ONI917502 OXE917490:OXE917502 PHA917490:PHA917502 PQW917490:PQW917502 QAS917490:QAS917502 QKO917490:QKO917502 QUK917490:QUK917502 REG917490:REG917502 ROC917490:ROC917502 RXY917490:RXY917502 SHU917490:SHU917502 SRQ917490:SRQ917502 TBM917490:TBM917502 TLI917490:TLI917502 TVE917490:TVE917502 UFA917490:UFA917502 UOW917490:UOW917502 UYS917490:UYS917502 VIO917490:VIO917502 VSK917490:VSK917502 WCG917490:WCG917502 WMC917490:WMC917502 WVY917490:WVY917502 Q983026:Q983038 JM983026:JM983038 TI983026:TI983038 ADE983026:ADE983038 ANA983026:ANA983038 AWW983026:AWW983038 BGS983026:BGS983038 BQO983026:BQO983038 CAK983026:CAK983038 CKG983026:CKG983038 CUC983026:CUC983038 DDY983026:DDY983038 DNU983026:DNU983038 DXQ983026:DXQ983038 EHM983026:EHM983038 ERI983026:ERI983038 FBE983026:FBE983038 FLA983026:FLA983038 FUW983026:FUW983038 GES983026:GES983038 GOO983026:GOO983038 GYK983026:GYK983038 HIG983026:HIG983038 HSC983026:HSC983038 IBY983026:IBY983038 ILU983026:ILU983038 IVQ983026:IVQ983038 JFM983026:JFM983038 JPI983026:JPI983038 JZE983026:JZE983038 KJA983026:KJA983038 KSW983026:KSW983038 LCS983026:LCS983038 LMO983026:LMO983038 LWK983026:LWK983038 MGG983026:MGG983038 MQC983026:MQC983038 MZY983026:MZY983038 NJU983026:NJU983038 NTQ983026:NTQ983038 ODM983026:ODM983038 ONI983026:ONI983038 OXE983026:OXE983038 PHA983026:PHA983038 PQW983026:PQW983038 QAS983026:QAS983038 QKO983026:QKO983038 QUK983026:QUK983038 REG983026:REG983038 ROC983026:ROC983038 RXY983026:RXY983038 SHU983026:SHU983038 SRQ983026:SRQ983038 TBM983026:TBM983038 TLI983026:TLI983038 TVE983026:TVE983038 UFA983026:UFA983038 UOW983026:UOW983038 UYS983026:UYS983038 VIO983026:VIO983038 VSK983026:VSK983038 WCG983026:WCG983038 WMC983026:WMC983038 WVY983026:WVY983038 U65522:U65534 JQ65522:JQ65534 TM65522:TM65534 ADI65522:ADI65534 ANE65522:ANE65534 AXA65522:AXA65534 BGW65522:BGW65534 BQS65522:BQS65534 CAO65522:CAO65534 CKK65522:CKK65534 CUG65522:CUG65534 DEC65522:DEC65534 DNY65522:DNY65534 DXU65522:DXU65534 EHQ65522:EHQ65534 ERM65522:ERM65534 FBI65522:FBI65534 FLE65522:FLE65534 FVA65522:FVA65534 GEW65522:GEW65534 GOS65522:GOS65534 GYO65522:GYO65534 HIK65522:HIK65534 HSG65522:HSG65534 ICC65522:ICC65534 ILY65522:ILY65534 IVU65522:IVU65534 JFQ65522:JFQ65534 JPM65522:JPM65534 JZI65522:JZI65534 KJE65522:KJE65534 KTA65522:KTA65534 LCW65522:LCW65534 LMS65522:LMS65534 LWO65522:LWO65534 MGK65522:MGK65534 MQG65522:MQG65534 NAC65522:NAC65534 NJY65522:NJY65534 NTU65522:NTU65534 ODQ65522:ODQ65534 ONM65522:ONM65534 OXI65522:OXI65534 PHE65522:PHE65534 PRA65522:PRA65534 QAW65522:QAW65534 QKS65522:QKS65534 QUO65522:QUO65534 REK65522:REK65534 ROG65522:ROG65534 RYC65522:RYC65534 SHY65522:SHY65534 SRU65522:SRU65534 TBQ65522:TBQ65534 TLM65522:TLM65534 TVI65522:TVI65534 UFE65522:UFE65534 UPA65522:UPA65534 UYW65522:UYW65534 VIS65522:VIS65534 VSO65522:VSO65534 WCK65522:WCK65534 WMG65522:WMG65534 WWC65522:WWC65534 U131058:U131070 JQ131058:JQ131070 TM131058:TM131070 ADI131058:ADI131070 ANE131058:ANE131070 AXA131058:AXA131070 BGW131058:BGW131070 BQS131058:BQS131070 CAO131058:CAO131070 CKK131058:CKK131070 CUG131058:CUG131070 DEC131058:DEC131070 DNY131058:DNY131070 DXU131058:DXU131070 EHQ131058:EHQ131070 ERM131058:ERM131070 FBI131058:FBI131070 FLE131058:FLE131070 FVA131058:FVA131070 GEW131058:GEW131070 GOS131058:GOS131070 GYO131058:GYO131070 HIK131058:HIK131070 HSG131058:HSG131070 ICC131058:ICC131070 ILY131058:ILY131070 IVU131058:IVU131070 JFQ131058:JFQ131070 JPM131058:JPM131070 JZI131058:JZI131070 KJE131058:KJE131070 KTA131058:KTA131070 LCW131058:LCW131070 LMS131058:LMS131070 LWO131058:LWO131070 MGK131058:MGK131070 MQG131058:MQG131070 NAC131058:NAC131070 NJY131058:NJY131070 NTU131058:NTU131070 ODQ131058:ODQ131070 ONM131058:ONM131070 OXI131058:OXI131070 PHE131058:PHE131070 PRA131058:PRA131070 QAW131058:QAW131070 QKS131058:QKS131070 QUO131058:QUO131070 REK131058:REK131070 ROG131058:ROG131070 RYC131058:RYC131070 SHY131058:SHY131070 SRU131058:SRU131070 TBQ131058:TBQ131070 TLM131058:TLM131070 TVI131058:TVI131070 UFE131058:UFE131070 UPA131058:UPA131070 UYW131058:UYW131070 VIS131058:VIS131070 VSO131058:VSO131070 WCK131058:WCK131070 WMG131058:WMG131070 WWC131058:WWC131070 U196594:U196606 JQ196594:JQ196606 TM196594:TM196606 ADI196594:ADI196606 ANE196594:ANE196606 AXA196594:AXA196606 BGW196594:BGW196606 BQS196594:BQS196606 CAO196594:CAO196606 CKK196594:CKK196606 CUG196594:CUG196606 DEC196594:DEC196606 DNY196594:DNY196606 DXU196594:DXU196606 EHQ196594:EHQ196606 ERM196594:ERM196606 FBI196594:FBI196606 FLE196594:FLE196606 FVA196594:FVA196606 GEW196594:GEW196606 GOS196594:GOS196606 GYO196594:GYO196606 HIK196594:HIK196606 HSG196594:HSG196606 ICC196594:ICC196606 ILY196594:ILY196606 IVU196594:IVU196606 JFQ196594:JFQ196606 JPM196594:JPM196606 JZI196594:JZI196606 KJE196594:KJE196606 KTA196594:KTA196606 LCW196594:LCW196606 LMS196594:LMS196606 LWO196594:LWO196606 MGK196594:MGK196606 MQG196594:MQG196606 NAC196594:NAC196606 NJY196594:NJY196606 NTU196594:NTU196606 ODQ196594:ODQ196606 ONM196594:ONM196606 OXI196594:OXI196606 PHE196594:PHE196606 PRA196594:PRA196606 QAW196594:QAW196606 QKS196594:QKS196606 QUO196594:QUO196606 REK196594:REK196606 ROG196594:ROG196606 RYC196594:RYC196606 SHY196594:SHY196606 SRU196594:SRU196606 TBQ196594:TBQ196606 TLM196594:TLM196606 TVI196594:TVI196606 UFE196594:UFE196606 UPA196594:UPA196606 UYW196594:UYW196606 VIS196594:VIS196606 VSO196594:VSO196606 WCK196594:WCK196606 WMG196594:WMG196606 WWC196594:WWC196606 U262130:U262142 JQ262130:JQ262142 TM262130:TM262142 ADI262130:ADI262142 ANE262130:ANE262142 AXA262130:AXA262142 BGW262130:BGW262142 BQS262130:BQS262142 CAO262130:CAO262142 CKK262130:CKK262142 CUG262130:CUG262142 DEC262130:DEC262142 DNY262130:DNY262142 DXU262130:DXU262142 EHQ262130:EHQ262142 ERM262130:ERM262142 FBI262130:FBI262142 FLE262130:FLE262142 FVA262130:FVA262142 GEW262130:GEW262142 GOS262130:GOS262142 GYO262130:GYO262142 HIK262130:HIK262142 HSG262130:HSG262142 ICC262130:ICC262142 ILY262130:ILY262142 IVU262130:IVU262142 JFQ262130:JFQ262142 JPM262130:JPM262142 JZI262130:JZI262142 KJE262130:KJE262142 KTA262130:KTA262142 LCW262130:LCW262142 LMS262130:LMS262142 LWO262130:LWO262142 MGK262130:MGK262142 MQG262130:MQG262142 NAC262130:NAC262142 NJY262130:NJY262142 NTU262130:NTU262142 ODQ262130:ODQ262142 ONM262130:ONM262142 OXI262130:OXI262142 PHE262130:PHE262142 PRA262130:PRA262142 QAW262130:QAW262142 QKS262130:QKS262142 QUO262130:QUO262142 REK262130:REK262142 ROG262130:ROG262142 RYC262130:RYC262142 SHY262130:SHY262142 SRU262130:SRU262142 TBQ262130:TBQ262142 TLM262130:TLM262142 TVI262130:TVI262142 UFE262130:UFE262142 UPA262130:UPA262142 UYW262130:UYW262142 VIS262130:VIS262142 VSO262130:VSO262142 WCK262130:WCK262142 WMG262130:WMG262142 WWC262130:WWC262142 U327666:U327678 JQ327666:JQ327678 TM327666:TM327678 ADI327666:ADI327678 ANE327666:ANE327678 AXA327666:AXA327678 BGW327666:BGW327678 BQS327666:BQS327678 CAO327666:CAO327678 CKK327666:CKK327678 CUG327666:CUG327678 DEC327666:DEC327678 DNY327666:DNY327678 DXU327666:DXU327678 EHQ327666:EHQ327678 ERM327666:ERM327678 FBI327666:FBI327678 FLE327666:FLE327678 FVA327666:FVA327678 GEW327666:GEW327678 GOS327666:GOS327678 GYO327666:GYO327678 HIK327666:HIK327678 HSG327666:HSG327678 ICC327666:ICC327678 ILY327666:ILY327678 IVU327666:IVU327678 JFQ327666:JFQ327678 JPM327666:JPM327678 JZI327666:JZI327678 KJE327666:KJE327678 KTA327666:KTA327678 LCW327666:LCW327678 LMS327666:LMS327678 LWO327666:LWO327678 MGK327666:MGK327678 MQG327666:MQG327678 NAC327666:NAC327678 NJY327666:NJY327678 NTU327666:NTU327678 ODQ327666:ODQ327678 ONM327666:ONM327678 OXI327666:OXI327678 PHE327666:PHE327678 PRA327666:PRA327678 QAW327666:QAW327678 QKS327666:QKS327678 QUO327666:QUO327678 REK327666:REK327678 ROG327666:ROG327678 RYC327666:RYC327678 SHY327666:SHY327678 SRU327666:SRU327678 TBQ327666:TBQ327678 TLM327666:TLM327678 TVI327666:TVI327678 UFE327666:UFE327678 UPA327666:UPA327678 UYW327666:UYW327678 VIS327666:VIS327678 VSO327666:VSO327678 WCK327666:WCK327678 WMG327666:WMG327678 WWC327666:WWC327678 U393202:U393214 JQ393202:JQ393214 TM393202:TM393214 ADI393202:ADI393214 ANE393202:ANE393214 AXA393202:AXA393214 BGW393202:BGW393214 BQS393202:BQS393214 CAO393202:CAO393214 CKK393202:CKK393214 CUG393202:CUG393214 DEC393202:DEC393214 DNY393202:DNY393214 DXU393202:DXU393214 EHQ393202:EHQ393214 ERM393202:ERM393214 FBI393202:FBI393214 FLE393202:FLE393214 FVA393202:FVA393214 GEW393202:GEW393214 GOS393202:GOS393214 GYO393202:GYO393214 HIK393202:HIK393214 HSG393202:HSG393214 ICC393202:ICC393214 ILY393202:ILY393214 IVU393202:IVU393214 JFQ393202:JFQ393214 JPM393202:JPM393214 JZI393202:JZI393214 KJE393202:KJE393214 KTA393202:KTA393214 LCW393202:LCW393214 LMS393202:LMS393214 LWO393202:LWO393214 MGK393202:MGK393214 MQG393202:MQG393214 NAC393202:NAC393214 NJY393202:NJY393214 NTU393202:NTU393214 ODQ393202:ODQ393214 ONM393202:ONM393214 OXI393202:OXI393214 PHE393202:PHE393214 PRA393202:PRA393214 QAW393202:QAW393214 QKS393202:QKS393214 QUO393202:QUO393214 REK393202:REK393214 ROG393202:ROG393214 RYC393202:RYC393214 SHY393202:SHY393214 SRU393202:SRU393214 TBQ393202:TBQ393214 TLM393202:TLM393214 TVI393202:TVI393214 UFE393202:UFE393214 UPA393202:UPA393214 UYW393202:UYW393214 VIS393202:VIS393214 VSO393202:VSO393214 WCK393202:WCK393214 WMG393202:WMG393214 WWC393202:WWC393214 U458738:U458750 JQ458738:JQ458750 TM458738:TM458750 ADI458738:ADI458750 ANE458738:ANE458750 AXA458738:AXA458750 BGW458738:BGW458750 BQS458738:BQS458750 CAO458738:CAO458750 CKK458738:CKK458750 CUG458738:CUG458750 DEC458738:DEC458750 DNY458738:DNY458750 DXU458738:DXU458750 EHQ458738:EHQ458750 ERM458738:ERM458750 FBI458738:FBI458750 FLE458738:FLE458750 FVA458738:FVA458750 GEW458738:GEW458750 GOS458738:GOS458750 GYO458738:GYO458750 HIK458738:HIK458750 HSG458738:HSG458750 ICC458738:ICC458750 ILY458738:ILY458750 IVU458738:IVU458750 JFQ458738:JFQ458750 JPM458738:JPM458750 JZI458738:JZI458750 KJE458738:KJE458750 KTA458738:KTA458750 LCW458738:LCW458750 LMS458738:LMS458750 LWO458738:LWO458750 MGK458738:MGK458750 MQG458738:MQG458750 NAC458738:NAC458750 NJY458738:NJY458750 NTU458738:NTU458750 ODQ458738:ODQ458750 ONM458738:ONM458750 OXI458738:OXI458750 PHE458738:PHE458750 PRA458738:PRA458750 QAW458738:QAW458750 QKS458738:QKS458750 QUO458738:QUO458750 REK458738:REK458750 ROG458738:ROG458750 RYC458738:RYC458750 SHY458738:SHY458750 SRU458738:SRU458750 TBQ458738:TBQ458750 TLM458738:TLM458750 TVI458738:TVI458750 UFE458738:UFE458750 UPA458738:UPA458750 UYW458738:UYW458750 VIS458738:VIS458750 VSO458738:VSO458750 WCK458738:WCK458750 WMG458738:WMG458750 WWC458738:WWC458750 U524274:U524286 JQ524274:JQ524286 TM524274:TM524286 ADI524274:ADI524286 ANE524274:ANE524286 AXA524274:AXA524286 BGW524274:BGW524286 BQS524274:BQS524286 CAO524274:CAO524286 CKK524274:CKK524286 CUG524274:CUG524286 DEC524274:DEC524286 DNY524274:DNY524286 DXU524274:DXU524286 EHQ524274:EHQ524286 ERM524274:ERM524286 FBI524274:FBI524286 FLE524274:FLE524286 FVA524274:FVA524286 GEW524274:GEW524286 GOS524274:GOS524286 GYO524274:GYO524286 HIK524274:HIK524286 HSG524274:HSG524286 ICC524274:ICC524286 ILY524274:ILY524286 IVU524274:IVU524286 JFQ524274:JFQ524286 JPM524274:JPM524286 JZI524274:JZI524286 KJE524274:KJE524286 KTA524274:KTA524286 LCW524274:LCW524286 LMS524274:LMS524286 LWO524274:LWO524286 MGK524274:MGK524286 MQG524274:MQG524286 NAC524274:NAC524286 NJY524274:NJY524286 NTU524274:NTU524286 ODQ524274:ODQ524286 ONM524274:ONM524286 OXI524274:OXI524286 PHE524274:PHE524286 PRA524274:PRA524286 QAW524274:QAW524286 QKS524274:QKS524286 QUO524274:QUO524286 REK524274:REK524286 ROG524274:ROG524286 RYC524274:RYC524286 SHY524274:SHY524286 SRU524274:SRU524286 TBQ524274:TBQ524286 TLM524274:TLM524286 TVI524274:TVI524286 UFE524274:UFE524286 UPA524274:UPA524286 UYW524274:UYW524286 VIS524274:VIS524286 VSO524274:VSO524286 WCK524274:WCK524286 WMG524274:WMG524286 WWC524274:WWC524286 U589810:U589822 JQ589810:JQ589822 TM589810:TM589822 ADI589810:ADI589822 ANE589810:ANE589822 AXA589810:AXA589822 BGW589810:BGW589822 BQS589810:BQS589822 CAO589810:CAO589822 CKK589810:CKK589822 CUG589810:CUG589822 DEC589810:DEC589822 DNY589810:DNY589822 DXU589810:DXU589822 EHQ589810:EHQ589822 ERM589810:ERM589822 FBI589810:FBI589822 FLE589810:FLE589822 FVA589810:FVA589822 GEW589810:GEW589822 GOS589810:GOS589822 GYO589810:GYO589822 HIK589810:HIK589822 HSG589810:HSG589822 ICC589810:ICC589822 ILY589810:ILY589822 IVU589810:IVU589822 JFQ589810:JFQ589822 JPM589810:JPM589822 JZI589810:JZI589822 KJE589810:KJE589822 KTA589810:KTA589822 LCW589810:LCW589822 LMS589810:LMS589822 LWO589810:LWO589822 MGK589810:MGK589822 MQG589810:MQG589822 NAC589810:NAC589822 NJY589810:NJY589822 NTU589810:NTU589822 ODQ589810:ODQ589822 ONM589810:ONM589822 OXI589810:OXI589822 PHE589810:PHE589822 PRA589810:PRA589822 QAW589810:QAW589822 QKS589810:QKS589822 QUO589810:QUO589822 REK589810:REK589822 ROG589810:ROG589822 RYC589810:RYC589822 SHY589810:SHY589822 SRU589810:SRU589822 TBQ589810:TBQ589822 TLM589810:TLM589822 TVI589810:TVI589822 UFE589810:UFE589822 UPA589810:UPA589822 UYW589810:UYW589822 VIS589810:VIS589822 VSO589810:VSO589822 WCK589810:WCK589822 WMG589810:WMG589822 WWC589810:WWC589822 U655346:U655358 JQ655346:JQ655358 TM655346:TM655358 ADI655346:ADI655358 ANE655346:ANE655358 AXA655346:AXA655358 BGW655346:BGW655358 BQS655346:BQS655358 CAO655346:CAO655358 CKK655346:CKK655358 CUG655346:CUG655358 DEC655346:DEC655358 DNY655346:DNY655358 DXU655346:DXU655358 EHQ655346:EHQ655358 ERM655346:ERM655358 FBI655346:FBI655358 FLE655346:FLE655358 FVA655346:FVA655358 GEW655346:GEW655358 GOS655346:GOS655358 GYO655346:GYO655358 HIK655346:HIK655358 HSG655346:HSG655358 ICC655346:ICC655358 ILY655346:ILY655358 IVU655346:IVU655358 JFQ655346:JFQ655358 JPM655346:JPM655358 JZI655346:JZI655358 KJE655346:KJE655358 KTA655346:KTA655358 LCW655346:LCW655358 LMS655346:LMS655358 LWO655346:LWO655358 MGK655346:MGK655358 MQG655346:MQG655358 NAC655346:NAC655358 NJY655346:NJY655358 NTU655346:NTU655358 ODQ655346:ODQ655358 ONM655346:ONM655358 OXI655346:OXI655358 PHE655346:PHE655358 PRA655346:PRA655358 QAW655346:QAW655358 QKS655346:QKS655358 QUO655346:QUO655358 REK655346:REK655358 ROG655346:ROG655358 RYC655346:RYC655358 SHY655346:SHY655358 SRU655346:SRU655358 TBQ655346:TBQ655358 TLM655346:TLM655358 TVI655346:TVI655358 UFE655346:UFE655358 UPA655346:UPA655358 UYW655346:UYW655358 VIS655346:VIS655358 VSO655346:VSO655358 WCK655346:WCK655358 WMG655346:WMG655358 WWC655346:WWC655358 U720882:U720894 JQ720882:JQ720894 TM720882:TM720894 ADI720882:ADI720894 ANE720882:ANE720894 AXA720882:AXA720894 BGW720882:BGW720894 BQS720882:BQS720894 CAO720882:CAO720894 CKK720882:CKK720894 CUG720882:CUG720894 DEC720882:DEC720894 DNY720882:DNY720894 DXU720882:DXU720894 EHQ720882:EHQ720894 ERM720882:ERM720894 FBI720882:FBI720894 FLE720882:FLE720894 FVA720882:FVA720894 GEW720882:GEW720894 GOS720882:GOS720894 GYO720882:GYO720894 HIK720882:HIK720894 HSG720882:HSG720894 ICC720882:ICC720894 ILY720882:ILY720894 IVU720882:IVU720894 JFQ720882:JFQ720894 JPM720882:JPM720894 JZI720882:JZI720894 KJE720882:KJE720894 KTA720882:KTA720894 LCW720882:LCW720894 LMS720882:LMS720894 LWO720882:LWO720894 MGK720882:MGK720894 MQG720882:MQG720894 NAC720882:NAC720894 NJY720882:NJY720894 NTU720882:NTU720894 ODQ720882:ODQ720894 ONM720882:ONM720894 OXI720882:OXI720894 PHE720882:PHE720894 PRA720882:PRA720894 QAW720882:QAW720894 QKS720882:QKS720894 QUO720882:QUO720894 REK720882:REK720894 ROG720882:ROG720894 RYC720882:RYC720894 SHY720882:SHY720894 SRU720882:SRU720894 TBQ720882:TBQ720894 TLM720882:TLM720894 TVI720882:TVI720894 UFE720882:UFE720894 UPA720882:UPA720894 UYW720882:UYW720894 VIS720882:VIS720894 VSO720882:VSO720894 WCK720882:WCK720894 WMG720882:WMG720894 WWC720882:WWC720894 U786418:U786430 JQ786418:JQ786430 TM786418:TM786430 ADI786418:ADI786430 ANE786418:ANE786430 AXA786418:AXA786430 BGW786418:BGW786430 BQS786418:BQS786430 CAO786418:CAO786430 CKK786418:CKK786430 CUG786418:CUG786430 DEC786418:DEC786430 DNY786418:DNY786430 DXU786418:DXU786430 EHQ786418:EHQ786430 ERM786418:ERM786430 FBI786418:FBI786430 FLE786418:FLE786430 FVA786418:FVA786430 GEW786418:GEW786430 GOS786418:GOS786430 GYO786418:GYO786430 HIK786418:HIK786430 HSG786418:HSG786430 ICC786418:ICC786430 ILY786418:ILY786430 IVU786418:IVU786430 JFQ786418:JFQ786430 JPM786418:JPM786430 JZI786418:JZI786430 KJE786418:KJE786430 KTA786418:KTA786430 LCW786418:LCW786430 LMS786418:LMS786430 LWO786418:LWO786430 MGK786418:MGK786430 MQG786418:MQG786430 NAC786418:NAC786430 NJY786418:NJY786430 NTU786418:NTU786430 ODQ786418:ODQ786430 ONM786418:ONM786430 OXI786418:OXI786430 PHE786418:PHE786430 PRA786418:PRA786430 QAW786418:QAW786430 QKS786418:QKS786430 QUO786418:QUO786430 REK786418:REK786430 ROG786418:ROG786430 RYC786418:RYC786430 SHY786418:SHY786430 SRU786418:SRU786430 TBQ786418:TBQ786430 TLM786418:TLM786430 TVI786418:TVI786430 UFE786418:UFE786430 UPA786418:UPA786430 UYW786418:UYW786430 VIS786418:VIS786430 VSO786418:VSO786430 WCK786418:WCK786430 WMG786418:WMG786430 WWC786418:WWC786430 U851954:U851966 JQ851954:JQ851966 TM851954:TM851966 ADI851954:ADI851966 ANE851954:ANE851966 AXA851954:AXA851966 BGW851954:BGW851966 BQS851954:BQS851966 CAO851954:CAO851966 CKK851954:CKK851966 CUG851954:CUG851966 DEC851954:DEC851966 DNY851954:DNY851966 DXU851954:DXU851966 EHQ851954:EHQ851966 ERM851954:ERM851966 FBI851954:FBI851966 FLE851954:FLE851966 FVA851954:FVA851966 GEW851954:GEW851966 GOS851954:GOS851966 GYO851954:GYO851966 HIK851954:HIK851966 HSG851954:HSG851966 ICC851954:ICC851966 ILY851954:ILY851966 IVU851954:IVU851966 JFQ851954:JFQ851966 JPM851954:JPM851966 JZI851954:JZI851966 KJE851954:KJE851966 KTA851954:KTA851966 LCW851954:LCW851966 LMS851954:LMS851966 LWO851954:LWO851966 MGK851954:MGK851966 MQG851954:MQG851966 NAC851954:NAC851966 NJY851954:NJY851966 NTU851954:NTU851966 ODQ851954:ODQ851966 ONM851954:ONM851966 OXI851954:OXI851966 PHE851954:PHE851966 PRA851954:PRA851966 QAW851954:QAW851966 QKS851954:QKS851966 QUO851954:QUO851966 REK851954:REK851966 ROG851954:ROG851966 RYC851954:RYC851966 SHY851954:SHY851966 SRU851954:SRU851966 TBQ851954:TBQ851966 TLM851954:TLM851966 TVI851954:TVI851966 UFE851954:UFE851966 UPA851954:UPA851966 UYW851954:UYW851966 VIS851954:VIS851966 VSO851954:VSO851966 WCK851954:WCK851966 WMG851954:WMG851966 WWC851954:WWC851966 U917490:U917502 JQ917490:JQ917502 TM917490:TM917502 ADI917490:ADI917502 ANE917490:ANE917502 AXA917490:AXA917502 BGW917490:BGW917502 BQS917490:BQS917502 CAO917490:CAO917502 CKK917490:CKK917502 CUG917490:CUG917502 DEC917490:DEC917502 DNY917490:DNY917502 DXU917490:DXU917502 EHQ917490:EHQ917502 ERM917490:ERM917502 FBI917490:FBI917502 FLE917490:FLE917502 FVA917490:FVA917502 GEW917490:GEW917502 GOS917490:GOS917502 GYO917490:GYO917502 HIK917490:HIK917502 HSG917490:HSG917502 ICC917490:ICC917502 ILY917490:ILY917502 IVU917490:IVU917502 JFQ917490:JFQ917502 JPM917490:JPM917502 JZI917490:JZI917502 KJE917490:KJE917502 KTA917490:KTA917502 LCW917490:LCW917502 LMS917490:LMS917502 LWO917490:LWO917502 MGK917490:MGK917502 MQG917490:MQG917502 NAC917490:NAC917502 NJY917490:NJY917502 NTU917490:NTU917502 ODQ917490:ODQ917502 ONM917490:ONM917502 OXI917490:OXI917502 PHE917490:PHE917502 PRA917490:PRA917502 QAW917490:QAW917502 QKS917490:QKS917502 QUO917490:QUO917502 REK917490:REK917502 ROG917490:ROG917502 RYC917490:RYC917502 SHY917490:SHY917502 SRU917490:SRU917502 TBQ917490:TBQ917502 TLM917490:TLM917502 TVI917490:TVI917502 UFE917490:UFE917502 UPA917490:UPA917502 UYW917490:UYW917502 VIS917490:VIS917502 VSO917490:VSO917502 WCK917490:WCK917502 WMG917490:WMG917502 WWC917490:WWC917502 U983026:U983038 JQ983026:JQ983038 TM983026:TM983038 ADI983026:ADI983038 ANE983026:ANE983038 AXA983026:AXA983038 BGW983026:BGW983038 BQS983026:BQS983038 CAO983026:CAO983038 CKK983026:CKK983038 CUG983026:CUG983038 DEC983026:DEC983038 DNY983026:DNY983038 DXU983026:DXU983038 EHQ983026:EHQ983038 ERM983026:ERM983038 FBI983026:FBI983038 FLE983026:FLE983038 FVA983026:FVA983038 GEW983026:GEW983038 GOS983026:GOS983038 GYO983026:GYO983038 HIK983026:HIK983038 HSG983026:HSG983038 ICC983026:ICC983038 ILY983026:ILY983038 IVU983026:IVU983038 JFQ983026:JFQ983038 JPM983026:JPM983038 JZI983026:JZI983038 KJE983026:KJE983038 KTA983026:KTA983038 LCW983026:LCW983038 LMS983026:LMS983038 LWO983026:LWO983038 MGK983026:MGK983038 MQG983026:MQG983038 NAC983026:NAC983038 NJY983026:NJY983038 NTU983026:NTU983038 ODQ983026:ODQ983038 ONM983026:ONM983038 OXI983026:OXI983038 PHE983026:PHE983038 PRA983026:PRA983038 QAW983026:QAW983038 QKS983026:QKS983038 QUO983026:QUO983038 REK983026:REK983038 ROG983026:ROG983038 RYC983026:RYC983038 SHY983026:SHY983038 SRU983026:SRU983038 TBQ983026:TBQ983038 TLM983026:TLM983038 TVI983026:TVI983038 UFE983026:UFE983038 UPA983026:UPA983038 UYW983026:UYW983038 VIS983026:VIS983038 VSO983026:VSO983038 WCK983026:WCK983038 WMG983026:WMG983038 WWC983026:WWC983038 B65522:B65534 IX65522:IX65534 ST65522:ST65534 ACP65522:ACP65534 AML65522:AML65534 AWH65522:AWH65534 BGD65522:BGD65534 BPZ65522:BPZ65534 BZV65522:BZV65534 CJR65522:CJR65534 CTN65522:CTN65534 DDJ65522:DDJ65534 DNF65522:DNF65534 DXB65522:DXB65534 EGX65522:EGX65534 EQT65522:EQT65534 FAP65522:FAP65534 FKL65522:FKL65534 FUH65522:FUH65534 GED65522:GED65534 GNZ65522:GNZ65534 GXV65522:GXV65534 HHR65522:HHR65534 HRN65522:HRN65534 IBJ65522:IBJ65534 ILF65522:ILF65534 IVB65522:IVB65534 JEX65522:JEX65534 JOT65522:JOT65534 JYP65522:JYP65534 KIL65522:KIL65534 KSH65522:KSH65534 LCD65522:LCD65534 LLZ65522:LLZ65534 LVV65522:LVV65534 MFR65522:MFR65534 MPN65522:MPN65534 MZJ65522:MZJ65534 NJF65522:NJF65534 NTB65522:NTB65534 OCX65522:OCX65534 OMT65522:OMT65534 OWP65522:OWP65534 PGL65522:PGL65534 PQH65522:PQH65534 QAD65522:QAD65534 QJZ65522:QJZ65534 QTV65522:QTV65534 RDR65522:RDR65534 RNN65522:RNN65534 RXJ65522:RXJ65534 SHF65522:SHF65534 SRB65522:SRB65534 TAX65522:TAX65534 TKT65522:TKT65534 TUP65522:TUP65534 UEL65522:UEL65534 UOH65522:UOH65534 UYD65522:UYD65534 VHZ65522:VHZ65534 VRV65522:VRV65534 WBR65522:WBR65534 WLN65522:WLN65534 WVJ65522:WVJ65534 B131058:B131070 IX131058:IX131070 ST131058:ST131070 ACP131058:ACP131070 AML131058:AML131070 AWH131058:AWH131070 BGD131058:BGD131070 BPZ131058:BPZ131070 BZV131058:BZV131070 CJR131058:CJR131070 CTN131058:CTN131070 DDJ131058:DDJ131070 DNF131058:DNF131070 DXB131058:DXB131070 EGX131058:EGX131070 EQT131058:EQT131070 FAP131058:FAP131070 FKL131058:FKL131070 FUH131058:FUH131070 GED131058:GED131070 GNZ131058:GNZ131070 GXV131058:GXV131070 HHR131058:HHR131070 HRN131058:HRN131070 IBJ131058:IBJ131070 ILF131058:ILF131070 IVB131058:IVB131070 JEX131058:JEX131070 JOT131058:JOT131070 JYP131058:JYP131070 KIL131058:KIL131070 KSH131058:KSH131070 LCD131058:LCD131070 LLZ131058:LLZ131070 LVV131058:LVV131070 MFR131058:MFR131070 MPN131058:MPN131070 MZJ131058:MZJ131070 NJF131058:NJF131070 NTB131058:NTB131070 OCX131058:OCX131070 OMT131058:OMT131070 OWP131058:OWP131070 PGL131058:PGL131070 PQH131058:PQH131070 QAD131058:QAD131070 QJZ131058:QJZ131070 QTV131058:QTV131070 RDR131058:RDR131070 RNN131058:RNN131070 RXJ131058:RXJ131070 SHF131058:SHF131070 SRB131058:SRB131070 TAX131058:TAX131070 TKT131058:TKT131070 TUP131058:TUP131070 UEL131058:UEL131070 UOH131058:UOH131070 UYD131058:UYD131070 VHZ131058:VHZ131070 VRV131058:VRV131070 WBR131058:WBR131070 WLN131058:WLN131070 WVJ131058:WVJ131070 B196594:B196606 IX196594:IX196606 ST196594:ST196606 ACP196594:ACP196606 AML196594:AML196606 AWH196594:AWH196606 BGD196594:BGD196606 BPZ196594:BPZ196606 BZV196594:BZV196606 CJR196594:CJR196606 CTN196594:CTN196606 DDJ196594:DDJ196606 DNF196594:DNF196606 DXB196594:DXB196606 EGX196594:EGX196606 EQT196594:EQT196606 FAP196594:FAP196606 FKL196594:FKL196606 FUH196594:FUH196606 GED196594:GED196606 GNZ196594:GNZ196606 GXV196594:GXV196606 HHR196594:HHR196606 HRN196594:HRN196606 IBJ196594:IBJ196606 ILF196594:ILF196606 IVB196594:IVB196606 JEX196594:JEX196606 JOT196594:JOT196606 JYP196594:JYP196606 KIL196594:KIL196606 KSH196594:KSH196606 LCD196594:LCD196606 LLZ196594:LLZ196606 LVV196594:LVV196606 MFR196594:MFR196606 MPN196594:MPN196606 MZJ196594:MZJ196606 NJF196594:NJF196606 NTB196594:NTB196606 OCX196594:OCX196606 OMT196594:OMT196606 OWP196594:OWP196606 PGL196594:PGL196606 PQH196594:PQH196606 QAD196594:QAD196606 QJZ196594:QJZ196606 QTV196594:QTV196606 RDR196594:RDR196606 RNN196594:RNN196606 RXJ196594:RXJ196606 SHF196594:SHF196606 SRB196594:SRB196606 TAX196594:TAX196606 TKT196594:TKT196606 TUP196594:TUP196606 UEL196594:UEL196606 UOH196594:UOH196606 UYD196594:UYD196606 VHZ196594:VHZ196606 VRV196594:VRV196606 WBR196594:WBR196606 WLN196594:WLN196606 WVJ196594:WVJ196606 B262130:B262142 IX262130:IX262142 ST262130:ST262142 ACP262130:ACP262142 AML262130:AML262142 AWH262130:AWH262142 BGD262130:BGD262142 BPZ262130:BPZ262142 BZV262130:BZV262142 CJR262130:CJR262142 CTN262130:CTN262142 DDJ262130:DDJ262142 DNF262130:DNF262142 DXB262130:DXB262142 EGX262130:EGX262142 EQT262130:EQT262142 FAP262130:FAP262142 FKL262130:FKL262142 FUH262130:FUH262142 GED262130:GED262142 GNZ262130:GNZ262142 GXV262130:GXV262142 HHR262130:HHR262142 HRN262130:HRN262142 IBJ262130:IBJ262142 ILF262130:ILF262142 IVB262130:IVB262142 JEX262130:JEX262142 JOT262130:JOT262142 JYP262130:JYP262142 KIL262130:KIL262142 KSH262130:KSH262142 LCD262130:LCD262142 LLZ262130:LLZ262142 LVV262130:LVV262142 MFR262130:MFR262142 MPN262130:MPN262142 MZJ262130:MZJ262142 NJF262130:NJF262142 NTB262130:NTB262142 OCX262130:OCX262142 OMT262130:OMT262142 OWP262130:OWP262142 PGL262130:PGL262142 PQH262130:PQH262142 QAD262130:QAD262142 QJZ262130:QJZ262142 QTV262130:QTV262142 RDR262130:RDR262142 RNN262130:RNN262142 RXJ262130:RXJ262142 SHF262130:SHF262142 SRB262130:SRB262142 TAX262130:TAX262142 TKT262130:TKT262142 TUP262130:TUP262142 UEL262130:UEL262142 UOH262130:UOH262142 UYD262130:UYD262142 VHZ262130:VHZ262142 VRV262130:VRV262142 WBR262130:WBR262142 WLN262130:WLN262142 WVJ262130:WVJ262142 B327666:B327678 IX327666:IX327678 ST327666:ST327678 ACP327666:ACP327678 AML327666:AML327678 AWH327666:AWH327678 BGD327666:BGD327678 BPZ327666:BPZ327678 BZV327666:BZV327678 CJR327666:CJR327678 CTN327666:CTN327678 DDJ327666:DDJ327678 DNF327666:DNF327678 DXB327666:DXB327678 EGX327666:EGX327678 EQT327666:EQT327678 FAP327666:FAP327678 FKL327666:FKL327678 FUH327666:FUH327678 GED327666:GED327678 GNZ327666:GNZ327678 GXV327666:GXV327678 HHR327666:HHR327678 HRN327666:HRN327678 IBJ327666:IBJ327678 ILF327666:ILF327678 IVB327666:IVB327678 JEX327666:JEX327678 JOT327666:JOT327678 JYP327666:JYP327678 KIL327666:KIL327678 KSH327666:KSH327678 LCD327666:LCD327678 LLZ327666:LLZ327678 LVV327666:LVV327678 MFR327666:MFR327678 MPN327666:MPN327678 MZJ327666:MZJ327678 NJF327666:NJF327678 NTB327666:NTB327678 OCX327666:OCX327678 OMT327666:OMT327678 OWP327666:OWP327678 PGL327666:PGL327678 PQH327666:PQH327678 QAD327666:QAD327678 QJZ327666:QJZ327678 QTV327666:QTV327678 RDR327666:RDR327678 RNN327666:RNN327678 RXJ327666:RXJ327678 SHF327666:SHF327678 SRB327666:SRB327678 TAX327666:TAX327678 TKT327666:TKT327678 TUP327666:TUP327678 UEL327666:UEL327678 UOH327666:UOH327678 UYD327666:UYD327678 VHZ327666:VHZ327678 VRV327666:VRV327678 WBR327666:WBR327678 WLN327666:WLN327678 WVJ327666:WVJ327678 B393202:B393214 IX393202:IX393214 ST393202:ST393214 ACP393202:ACP393214 AML393202:AML393214 AWH393202:AWH393214 BGD393202:BGD393214 BPZ393202:BPZ393214 BZV393202:BZV393214 CJR393202:CJR393214 CTN393202:CTN393214 DDJ393202:DDJ393214 DNF393202:DNF393214 DXB393202:DXB393214 EGX393202:EGX393214 EQT393202:EQT393214 FAP393202:FAP393214 FKL393202:FKL393214 FUH393202:FUH393214 GED393202:GED393214 GNZ393202:GNZ393214 GXV393202:GXV393214 HHR393202:HHR393214 HRN393202:HRN393214 IBJ393202:IBJ393214 ILF393202:ILF393214 IVB393202:IVB393214 JEX393202:JEX393214 JOT393202:JOT393214 JYP393202:JYP393214 KIL393202:KIL393214 KSH393202:KSH393214 LCD393202:LCD393214 LLZ393202:LLZ393214 LVV393202:LVV393214 MFR393202:MFR393214 MPN393202:MPN393214 MZJ393202:MZJ393214 NJF393202:NJF393214 NTB393202:NTB393214 OCX393202:OCX393214 OMT393202:OMT393214 OWP393202:OWP393214 PGL393202:PGL393214 PQH393202:PQH393214 QAD393202:QAD393214 QJZ393202:QJZ393214 QTV393202:QTV393214 RDR393202:RDR393214 RNN393202:RNN393214 RXJ393202:RXJ393214 SHF393202:SHF393214 SRB393202:SRB393214 TAX393202:TAX393214 TKT393202:TKT393214 TUP393202:TUP393214 UEL393202:UEL393214 UOH393202:UOH393214 UYD393202:UYD393214 VHZ393202:VHZ393214 VRV393202:VRV393214 WBR393202:WBR393214 WLN393202:WLN393214 WVJ393202:WVJ393214 B458738:B458750 IX458738:IX458750 ST458738:ST458750 ACP458738:ACP458750 AML458738:AML458750 AWH458738:AWH458750 BGD458738:BGD458750 BPZ458738:BPZ458750 BZV458738:BZV458750 CJR458738:CJR458750 CTN458738:CTN458750 DDJ458738:DDJ458750 DNF458738:DNF458750 DXB458738:DXB458750 EGX458738:EGX458750 EQT458738:EQT458750 FAP458738:FAP458750 FKL458738:FKL458750 FUH458738:FUH458750 GED458738:GED458750 GNZ458738:GNZ458750 GXV458738:GXV458750 HHR458738:HHR458750 HRN458738:HRN458750 IBJ458738:IBJ458750 ILF458738:ILF458750 IVB458738:IVB458750 JEX458738:JEX458750 JOT458738:JOT458750 JYP458738:JYP458750 KIL458738:KIL458750 KSH458738:KSH458750 LCD458738:LCD458750 LLZ458738:LLZ458750 LVV458738:LVV458750 MFR458738:MFR458750 MPN458738:MPN458750 MZJ458738:MZJ458750 NJF458738:NJF458750 NTB458738:NTB458750 OCX458738:OCX458750 OMT458738:OMT458750 OWP458738:OWP458750 PGL458738:PGL458750 PQH458738:PQH458750 QAD458738:QAD458750 QJZ458738:QJZ458750 QTV458738:QTV458750 RDR458738:RDR458750 RNN458738:RNN458750 RXJ458738:RXJ458750 SHF458738:SHF458750 SRB458738:SRB458750 TAX458738:TAX458750 TKT458738:TKT458750 TUP458738:TUP458750 UEL458738:UEL458750 UOH458738:UOH458750 UYD458738:UYD458750 VHZ458738:VHZ458750 VRV458738:VRV458750 WBR458738:WBR458750 WLN458738:WLN458750 WVJ458738:WVJ458750 B524274:B524286 IX524274:IX524286 ST524274:ST524286 ACP524274:ACP524286 AML524274:AML524286 AWH524274:AWH524286 BGD524274:BGD524286 BPZ524274:BPZ524286 BZV524274:BZV524286 CJR524274:CJR524286 CTN524274:CTN524286 DDJ524274:DDJ524286 DNF524274:DNF524286 DXB524274:DXB524286 EGX524274:EGX524286 EQT524274:EQT524286 FAP524274:FAP524286 FKL524274:FKL524286 FUH524274:FUH524286 GED524274:GED524286 GNZ524274:GNZ524286 GXV524274:GXV524286 HHR524274:HHR524286 HRN524274:HRN524286 IBJ524274:IBJ524286 ILF524274:ILF524286 IVB524274:IVB524286 JEX524274:JEX524286 JOT524274:JOT524286 JYP524274:JYP524286 KIL524274:KIL524286 KSH524274:KSH524286 LCD524274:LCD524286 LLZ524274:LLZ524286 LVV524274:LVV524286 MFR524274:MFR524286 MPN524274:MPN524286 MZJ524274:MZJ524286 NJF524274:NJF524286 NTB524274:NTB524286 OCX524274:OCX524286 OMT524274:OMT524286 OWP524274:OWP524286 PGL524274:PGL524286 PQH524274:PQH524286 QAD524274:QAD524286 QJZ524274:QJZ524286 QTV524274:QTV524286 RDR524274:RDR524286 RNN524274:RNN524286 RXJ524274:RXJ524286 SHF524274:SHF524286 SRB524274:SRB524286 TAX524274:TAX524286 TKT524274:TKT524286 TUP524274:TUP524286 UEL524274:UEL524286 UOH524274:UOH524286 UYD524274:UYD524286 VHZ524274:VHZ524286 VRV524274:VRV524286 WBR524274:WBR524286 WLN524274:WLN524286 WVJ524274:WVJ524286 B589810:B589822 IX589810:IX589822 ST589810:ST589822 ACP589810:ACP589822 AML589810:AML589822 AWH589810:AWH589822 BGD589810:BGD589822 BPZ589810:BPZ589822 BZV589810:BZV589822 CJR589810:CJR589822 CTN589810:CTN589822 DDJ589810:DDJ589822 DNF589810:DNF589822 DXB589810:DXB589822 EGX589810:EGX589822 EQT589810:EQT589822 FAP589810:FAP589822 FKL589810:FKL589822 FUH589810:FUH589822 GED589810:GED589822 GNZ589810:GNZ589822 GXV589810:GXV589822 HHR589810:HHR589822 HRN589810:HRN589822 IBJ589810:IBJ589822 ILF589810:ILF589822 IVB589810:IVB589822 JEX589810:JEX589822 JOT589810:JOT589822 JYP589810:JYP589822 KIL589810:KIL589822 KSH589810:KSH589822 LCD589810:LCD589822 LLZ589810:LLZ589822 LVV589810:LVV589822 MFR589810:MFR589822 MPN589810:MPN589822 MZJ589810:MZJ589822 NJF589810:NJF589822 NTB589810:NTB589822 OCX589810:OCX589822 OMT589810:OMT589822 OWP589810:OWP589822 PGL589810:PGL589822 PQH589810:PQH589822 QAD589810:QAD589822 QJZ589810:QJZ589822 QTV589810:QTV589822 RDR589810:RDR589822 RNN589810:RNN589822 RXJ589810:RXJ589822 SHF589810:SHF589822 SRB589810:SRB589822 TAX589810:TAX589822 TKT589810:TKT589822 TUP589810:TUP589822 UEL589810:UEL589822 UOH589810:UOH589822 UYD589810:UYD589822 VHZ589810:VHZ589822 VRV589810:VRV589822 WBR589810:WBR589822 WLN589810:WLN589822 WVJ589810:WVJ589822 B655346:B655358 IX655346:IX655358 ST655346:ST655358 ACP655346:ACP655358 AML655346:AML655358 AWH655346:AWH655358 BGD655346:BGD655358 BPZ655346:BPZ655358 BZV655346:BZV655358 CJR655346:CJR655358 CTN655346:CTN655358 DDJ655346:DDJ655358 DNF655346:DNF655358 DXB655346:DXB655358 EGX655346:EGX655358 EQT655346:EQT655358 FAP655346:FAP655358 FKL655346:FKL655358 FUH655346:FUH655358 GED655346:GED655358 GNZ655346:GNZ655358 GXV655346:GXV655358 HHR655346:HHR655358 HRN655346:HRN655358 IBJ655346:IBJ655358 ILF655346:ILF655358 IVB655346:IVB655358 JEX655346:JEX655358 JOT655346:JOT655358 JYP655346:JYP655358 KIL655346:KIL655358 KSH655346:KSH655358 LCD655346:LCD655358 LLZ655346:LLZ655358 LVV655346:LVV655358 MFR655346:MFR655358 MPN655346:MPN655358 MZJ655346:MZJ655358 NJF655346:NJF655358 NTB655346:NTB655358 OCX655346:OCX655358 OMT655346:OMT655358 OWP655346:OWP655358 PGL655346:PGL655358 PQH655346:PQH655358 QAD655346:QAD655358 QJZ655346:QJZ655358 QTV655346:QTV655358 RDR655346:RDR655358 RNN655346:RNN655358 RXJ655346:RXJ655358 SHF655346:SHF655358 SRB655346:SRB655358 TAX655346:TAX655358 TKT655346:TKT655358 TUP655346:TUP655358 UEL655346:UEL655358 UOH655346:UOH655358 UYD655346:UYD655358 VHZ655346:VHZ655358 VRV655346:VRV655358 WBR655346:WBR655358 WLN655346:WLN655358 WVJ655346:WVJ655358 B720882:B720894 IX720882:IX720894 ST720882:ST720894 ACP720882:ACP720894 AML720882:AML720894 AWH720882:AWH720894 BGD720882:BGD720894 BPZ720882:BPZ720894 BZV720882:BZV720894 CJR720882:CJR720894 CTN720882:CTN720894 DDJ720882:DDJ720894 DNF720882:DNF720894 DXB720882:DXB720894 EGX720882:EGX720894 EQT720882:EQT720894 FAP720882:FAP720894 FKL720882:FKL720894 FUH720882:FUH720894 GED720882:GED720894 GNZ720882:GNZ720894 GXV720882:GXV720894 HHR720882:HHR720894 HRN720882:HRN720894 IBJ720882:IBJ720894 ILF720882:ILF720894 IVB720882:IVB720894 JEX720882:JEX720894 JOT720882:JOT720894 JYP720882:JYP720894 KIL720882:KIL720894 KSH720882:KSH720894 LCD720882:LCD720894 LLZ720882:LLZ720894 LVV720882:LVV720894 MFR720882:MFR720894 MPN720882:MPN720894 MZJ720882:MZJ720894 NJF720882:NJF720894 NTB720882:NTB720894 OCX720882:OCX720894 OMT720882:OMT720894 OWP720882:OWP720894 PGL720882:PGL720894 PQH720882:PQH720894 QAD720882:QAD720894 QJZ720882:QJZ720894 QTV720882:QTV720894 RDR720882:RDR720894 RNN720882:RNN720894 RXJ720882:RXJ720894 SHF720882:SHF720894 SRB720882:SRB720894 TAX720882:TAX720894 TKT720882:TKT720894 TUP720882:TUP720894 UEL720882:UEL720894 UOH720882:UOH720894 UYD720882:UYD720894 VHZ720882:VHZ720894 VRV720882:VRV720894 WBR720882:WBR720894 WLN720882:WLN720894 WVJ720882:WVJ720894 B786418:B786430 IX786418:IX786430 ST786418:ST786430 ACP786418:ACP786430 AML786418:AML786430 AWH786418:AWH786430 BGD786418:BGD786430 BPZ786418:BPZ786430 BZV786418:BZV786430 CJR786418:CJR786430 CTN786418:CTN786430 DDJ786418:DDJ786430 DNF786418:DNF786430 DXB786418:DXB786430 EGX786418:EGX786430 EQT786418:EQT786430 FAP786418:FAP786430 FKL786418:FKL786430 FUH786418:FUH786430 GED786418:GED786430 GNZ786418:GNZ786430 GXV786418:GXV786430 HHR786418:HHR786430 HRN786418:HRN786430 IBJ786418:IBJ786430 ILF786418:ILF786430 IVB786418:IVB786430 JEX786418:JEX786430 JOT786418:JOT786430 JYP786418:JYP786430 KIL786418:KIL786430 KSH786418:KSH786430 LCD786418:LCD786430 LLZ786418:LLZ786430 LVV786418:LVV786430 MFR786418:MFR786430 MPN786418:MPN786430 MZJ786418:MZJ786430 NJF786418:NJF786430 NTB786418:NTB786430 OCX786418:OCX786430 OMT786418:OMT786430 OWP786418:OWP786430 PGL786418:PGL786430 PQH786418:PQH786430 QAD786418:QAD786430 QJZ786418:QJZ786430 QTV786418:QTV786430 RDR786418:RDR786430 RNN786418:RNN786430 RXJ786418:RXJ786430 SHF786418:SHF786430 SRB786418:SRB786430 TAX786418:TAX786430 TKT786418:TKT786430 TUP786418:TUP786430 UEL786418:UEL786430 UOH786418:UOH786430 UYD786418:UYD786430 VHZ786418:VHZ786430 VRV786418:VRV786430 WBR786418:WBR786430 WLN786418:WLN786430 WVJ786418:WVJ786430 B851954:B851966 IX851954:IX851966 ST851954:ST851966 ACP851954:ACP851966 AML851954:AML851966 AWH851954:AWH851966 BGD851954:BGD851966 BPZ851954:BPZ851966 BZV851954:BZV851966 CJR851954:CJR851966 CTN851954:CTN851966 DDJ851954:DDJ851966 DNF851954:DNF851966 DXB851954:DXB851966 EGX851954:EGX851966 EQT851954:EQT851966 FAP851954:FAP851966 FKL851954:FKL851966 FUH851954:FUH851966 GED851954:GED851966 GNZ851954:GNZ851966 GXV851954:GXV851966 HHR851954:HHR851966 HRN851954:HRN851966 IBJ851954:IBJ851966 ILF851954:ILF851966 IVB851954:IVB851966 JEX851954:JEX851966 JOT851954:JOT851966 JYP851954:JYP851966 KIL851954:KIL851966 KSH851954:KSH851966 LCD851954:LCD851966 LLZ851954:LLZ851966 LVV851954:LVV851966 MFR851954:MFR851966 MPN851954:MPN851966 MZJ851954:MZJ851966 NJF851954:NJF851966 NTB851954:NTB851966 OCX851954:OCX851966 OMT851954:OMT851966 OWP851954:OWP851966 PGL851954:PGL851966 PQH851954:PQH851966 QAD851954:QAD851966 QJZ851954:QJZ851966 QTV851954:QTV851966 RDR851954:RDR851966 RNN851954:RNN851966 RXJ851954:RXJ851966 SHF851954:SHF851966 SRB851954:SRB851966 TAX851954:TAX851966 TKT851954:TKT851966 TUP851954:TUP851966 UEL851954:UEL851966 UOH851954:UOH851966 UYD851954:UYD851966 VHZ851954:VHZ851966 VRV851954:VRV851966 WBR851954:WBR851966 WLN851954:WLN851966 WVJ851954:WVJ851966 B917490:B917502 IX917490:IX917502 ST917490:ST917502 ACP917490:ACP917502 AML917490:AML917502 AWH917490:AWH917502 BGD917490:BGD917502 BPZ917490:BPZ917502 BZV917490:BZV917502 CJR917490:CJR917502 CTN917490:CTN917502 DDJ917490:DDJ917502 DNF917490:DNF917502 DXB917490:DXB917502 EGX917490:EGX917502 EQT917490:EQT917502 FAP917490:FAP917502 FKL917490:FKL917502 FUH917490:FUH917502 GED917490:GED917502 GNZ917490:GNZ917502 GXV917490:GXV917502 HHR917490:HHR917502 HRN917490:HRN917502 IBJ917490:IBJ917502 ILF917490:ILF917502 IVB917490:IVB917502 JEX917490:JEX917502 JOT917490:JOT917502 JYP917490:JYP917502 KIL917490:KIL917502 KSH917490:KSH917502 LCD917490:LCD917502 LLZ917490:LLZ917502 LVV917490:LVV917502 MFR917490:MFR917502 MPN917490:MPN917502 MZJ917490:MZJ917502 NJF917490:NJF917502 NTB917490:NTB917502 OCX917490:OCX917502 OMT917490:OMT917502 OWP917490:OWP917502 PGL917490:PGL917502 PQH917490:PQH917502 QAD917490:QAD917502 QJZ917490:QJZ917502 QTV917490:QTV917502 RDR917490:RDR917502 RNN917490:RNN917502 RXJ917490:RXJ917502 SHF917490:SHF917502 SRB917490:SRB917502 TAX917490:TAX917502 TKT917490:TKT917502 TUP917490:TUP917502 UEL917490:UEL917502 UOH917490:UOH917502 UYD917490:UYD917502 VHZ917490:VHZ917502 VRV917490:VRV917502 WBR917490:WBR917502 WLN917490:WLN917502 WVJ917490:WVJ917502 B983026:B983038 IX983026:IX983038 ST983026:ST983038 ACP983026:ACP983038 AML983026:AML983038 AWH983026:AWH983038 BGD983026:BGD983038 BPZ983026:BPZ983038 BZV983026:BZV983038 CJR983026:CJR983038 CTN983026:CTN983038 DDJ983026:DDJ983038 DNF983026:DNF983038 DXB983026:DXB983038 EGX983026:EGX983038 EQT983026:EQT983038 FAP983026:FAP983038 FKL983026:FKL983038 FUH983026:FUH983038 GED983026:GED983038 GNZ983026:GNZ983038 GXV983026:GXV983038 HHR983026:HHR983038 HRN983026:HRN983038 IBJ983026:IBJ983038 ILF983026:ILF983038 IVB983026:IVB983038 JEX983026:JEX983038 JOT983026:JOT983038 JYP983026:JYP983038 KIL983026:KIL983038 KSH983026:KSH983038 LCD983026:LCD983038 LLZ983026:LLZ983038 LVV983026:LVV983038 MFR983026:MFR983038 MPN983026:MPN983038 MZJ983026:MZJ983038 NJF983026:NJF983038 NTB983026:NTB983038 OCX983026:OCX983038 OMT983026:OMT983038 OWP983026:OWP983038 PGL983026:PGL983038 PQH983026:PQH983038 QAD983026:QAD983038 QJZ983026:QJZ983038 QTV983026:QTV983038 RDR983026:RDR983038 RNN983026:RNN983038 RXJ983026:RXJ983038 SHF983026:SHF983038 SRB983026:SRB983038 TAX983026:TAX983038 TKT983026:TKT983038 TUP983026:TUP983038 UEL983026:UEL983038 UOH983026:UOH983038 UYD983026:UYD983038 VHZ983026:VHZ983038 VRV983026:VRV983038 WBR983026:WBR983038 WLN983026:WLN983038 WVJ983026:WVJ983038 AC65522:AE65534 JY65522:KA65534 TU65522:TW65534 ADQ65522:ADS65534 ANM65522:ANO65534 AXI65522:AXK65534 BHE65522:BHG65534 BRA65522:BRC65534 CAW65522:CAY65534 CKS65522:CKU65534 CUO65522:CUQ65534 DEK65522:DEM65534 DOG65522:DOI65534 DYC65522:DYE65534 EHY65522:EIA65534 ERU65522:ERW65534 FBQ65522:FBS65534 FLM65522:FLO65534 FVI65522:FVK65534 GFE65522:GFG65534 GPA65522:GPC65534 GYW65522:GYY65534 HIS65522:HIU65534 HSO65522:HSQ65534 ICK65522:ICM65534 IMG65522:IMI65534 IWC65522:IWE65534 JFY65522:JGA65534 JPU65522:JPW65534 JZQ65522:JZS65534 KJM65522:KJO65534 KTI65522:KTK65534 LDE65522:LDG65534 LNA65522:LNC65534 LWW65522:LWY65534 MGS65522:MGU65534 MQO65522:MQQ65534 NAK65522:NAM65534 NKG65522:NKI65534 NUC65522:NUE65534 ODY65522:OEA65534 ONU65522:ONW65534 OXQ65522:OXS65534 PHM65522:PHO65534 PRI65522:PRK65534 QBE65522:QBG65534 QLA65522:QLC65534 QUW65522:QUY65534 RES65522:REU65534 ROO65522:ROQ65534 RYK65522:RYM65534 SIG65522:SII65534 SSC65522:SSE65534 TBY65522:TCA65534 TLU65522:TLW65534 TVQ65522:TVS65534 UFM65522:UFO65534 UPI65522:UPK65534 UZE65522:UZG65534 VJA65522:VJC65534 VSW65522:VSY65534 WCS65522:WCU65534 WMO65522:WMQ65534 WWK65522:WWM65534 AC131058:AE131070 JY131058:KA131070 TU131058:TW131070 ADQ131058:ADS131070 ANM131058:ANO131070 AXI131058:AXK131070 BHE131058:BHG131070 BRA131058:BRC131070 CAW131058:CAY131070 CKS131058:CKU131070 CUO131058:CUQ131070 DEK131058:DEM131070 DOG131058:DOI131070 DYC131058:DYE131070 EHY131058:EIA131070 ERU131058:ERW131070 FBQ131058:FBS131070 FLM131058:FLO131070 FVI131058:FVK131070 GFE131058:GFG131070 GPA131058:GPC131070 GYW131058:GYY131070 HIS131058:HIU131070 HSO131058:HSQ131070 ICK131058:ICM131070 IMG131058:IMI131070 IWC131058:IWE131070 JFY131058:JGA131070 JPU131058:JPW131070 JZQ131058:JZS131070 KJM131058:KJO131070 KTI131058:KTK131070 LDE131058:LDG131070 LNA131058:LNC131070 LWW131058:LWY131070 MGS131058:MGU131070 MQO131058:MQQ131070 NAK131058:NAM131070 NKG131058:NKI131070 NUC131058:NUE131070 ODY131058:OEA131070 ONU131058:ONW131070 OXQ131058:OXS131070 PHM131058:PHO131070 PRI131058:PRK131070 QBE131058:QBG131070 QLA131058:QLC131070 QUW131058:QUY131070 RES131058:REU131070 ROO131058:ROQ131070 RYK131058:RYM131070 SIG131058:SII131070 SSC131058:SSE131070 TBY131058:TCA131070 TLU131058:TLW131070 TVQ131058:TVS131070 UFM131058:UFO131070 UPI131058:UPK131070 UZE131058:UZG131070 VJA131058:VJC131070 VSW131058:VSY131070 WCS131058:WCU131070 WMO131058:WMQ131070 WWK131058:WWM131070 AC196594:AE196606 JY196594:KA196606 TU196594:TW196606 ADQ196594:ADS196606 ANM196594:ANO196606 AXI196594:AXK196606 BHE196594:BHG196606 BRA196594:BRC196606 CAW196594:CAY196606 CKS196594:CKU196606 CUO196594:CUQ196606 DEK196594:DEM196606 DOG196594:DOI196606 DYC196594:DYE196606 EHY196594:EIA196606 ERU196594:ERW196606 FBQ196594:FBS196606 FLM196594:FLO196606 FVI196594:FVK196606 GFE196594:GFG196606 GPA196594:GPC196606 GYW196594:GYY196606 HIS196594:HIU196606 HSO196594:HSQ196606 ICK196594:ICM196606 IMG196594:IMI196606 IWC196594:IWE196606 JFY196594:JGA196606 JPU196594:JPW196606 JZQ196594:JZS196606 KJM196594:KJO196606 KTI196594:KTK196606 LDE196594:LDG196606 LNA196594:LNC196606 LWW196594:LWY196606 MGS196594:MGU196606 MQO196594:MQQ196606 NAK196594:NAM196606 NKG196594:NKI196606 NUC196594:NUE196606 ODY196594:OEA196606 ONU196594:ONW196606 OXQ196594:OXS196606 PHM196594:PHO196606 PRI196594:PRK196606 QBE196594:QBG196606 QLA196594:QLC196606 QUW196594:QUY196606 RES196594:REU196606 ROO196594:ROQ196606 RYK196594:RYM196606 SIG196594:SII196606 SSC196594:SSE196606 TBY196594:TCA196606 TLU196594:TLW196606 TVQ196594:TVS196606 UFM196594:UFO196606 UPI196594:UPK196606 UZE196594:UZG196606 VJA196594:VJC196606 VSW196594:VSY196606 WCS196594:WCU196606 WMO196594:WMQ196606 WWK196594:WWM196606 AC262130:AE262142 JY262130:KA262142 TU262130:TW262142 ADQ262130:ADS262142 ANM262130:ANO262142 AXI262130:AXK262142 BHE262130:BHG262142 BRA262130:BRC262142 CAW262130:CAY262142 CKS262130:CKU262142 CUO262130:CUQ262142 DEK262130:DEM262142 DOG262130:DOI262142 DYC262130:DYE262142 EHY262130:EIA262142 ERU262130:ERW262142 FBQ262130:FBS262142 FLM262130:FLO262142 FVI262130:FVK262142 GFE262130:GFG262142 GPA262130:GPC262142 GYW262130:GYY262142 HIS262130:HIU262142 HSO262130:HSQ262142 ICK262130:ICM262142 IMG262130:IMI262142 IWC262130:IWE262142 JFY262130:JGA262142 JPU262130:JPW262142 JZQ262130:JZS262142 KJM262130:KJO262142 KTI262130:KTK262142 LDE262130:LDG262142 LNA262130:LNC262142 LWW262130:LWY262142 MGS262130:MGU262142 MQO262130:MQQ262142 NAK262130:NAM262142 NKG262130:NKI262142 NUC262130:NUE262142 ODY262130:OEA262142 ONU262130:ONW262142 OXQ262130:OXS262142 PHM262130:PHO262142 PRI262130:PRK262142 QBE262130:QBG262142 QLA262130:QLC262142 QUW262130:QUY262142 RES262130:REU262142 ROO262130:ROQ262142 RYK262130:RYM262142 SIG262130:SII262142 SSC262130:SSE262142 TBY262130:TCA262142 TLU262130:TLW262142 TVQ262130:TVS262142 UFM262130:UFO262142 UPI262130:UPK262142 UZE262130:UZG262142 VJA262130:VJC262142 VSW262130:VSY262142 WCS262130:WCU262142 WMO262130:WMQ262142 WWK262130:WWM262142 AC327666:AE327678 JY327666:KA327678 TU327666:TW327678 ADQ327666:ADS327678 ANM327666:ANO327678 AXI327666:AXK327678 BHE327666:BHG327678 BRA327666:BRC327678 CAW327666:CAY327678 CKS327666:CKU327678 CUO327666:CUQ327678 DEK327666:DEM327678 DOG327666:DOI327678 DYC327666:DYE327678 EHY327666:EIA327678 ERU327666:ERW327678 FBQ327666:FBS327678 FLM327666:FLO327678 FVI327666:FVK327678 GFE327666:GFG327678 GPA327666:GPC327678 GYW327666:GYY327678 HIS327666:HIU327678 HSO327666:HSQ327678 ICK327666:ICM327678 IMG327666:IMI327678 IWC327666:IWE327678 JFY327666:JGA327678 JPU327666:JPW327678 JZQ327666:JZS327678 KJM327666:KJO327678 KTI327666:KTK327678 LDE327666:LDG327678 LNA327666:LNC327678 LWW327666:LWY327678 MGS327666:MGU327678 MQO327666:MQQ327678 NAK327666:NAM327678 NKG327666:NKI327678 NUC327666:NUE327678 ODY327666:OEA327678 ONU327666:ONW327678 OXQ327666:OXS327678 PHM327666:PHO327678 PRI327666:PRK327678 QBE327666:QBG327678 QLA327666:QLC327678 QUW327666:QUY327678 RES327666:REU327678 ROO327666:ROQ327678 RYK327666:RYM327678 SIG327666:SII327678 SSC327666:SSE327678 TBY327666:TCA327678 TLU327666:TLW327678 TVQ327666:TVS327678 UFM327666:UFO327678 UPI327666:UPK327678 UZE327666:UZG327678 VJA327666:VJC327678 VSW327666:VSY327678 WCS327666:WCU327678 WMO327666:WMQ327678 WWK327666:WWM327678 AC393202:AE393214 JY393202:KA393214 TU393202:TW393214 ADQ393202:ADS393214 ANM393202:ANO393214 AXI393202:AXK393214 BHE393202:BHG393214 BRA393202:BRC393214 CAW393202:CAY393214 CKS393202:CKU393214 CUO393202:CUQ393214 DEK393202:DEM393214 DOG393202:DOI393214 DYC393202:DYE393214 EHY393202:EIA393214 ERU393202:ERW393214 FBQ393202:FBS393214 FLM393202:FLO393214 FVI393202:FVK393214 GFE393202:GFG393214 GPA393202:GPC393214 GYW393202:GYY393214 HIS393202:HIU393214 HSO393202:HSQ393214 ICK393202:ICM393214 IMG393202:IMI393214 IWC393202:IWE393214 JFY393202:JGA393214 JPU393202:JPW393214 JZQ393202:JZS393214 KJM393202:KJO393214 KTI393202:KTK393214 LDE393202:LDG393214 LNA393202:LNC393214 LWW393202:LWY393214 MGS393202:MGU393214 MQO393202:MQQ393214 NAK393202:NAM393214 NKG393202:NKI393214 NUC393202:NUE393214 ODY393202:OEA393214 ONU393202:ONW393214 OXQ393202:OXS393214 PHM393202:PHO393214 PRI393202:PRK393214 QBE393202:QBG393214 QLA393202:QLC393214 QUW393202:QUY393214 RES393202:REU393214 ROO393202:ROQ393214 RYK393202:RYM393214 SIG393202:SII393214 SSC393202:SSE393214 TBY393202:TCA393214 TLU393202:TLW393214 TVQ393202:TVS393214 UFM393202:UFO393214 UPI393202:UPK393214 UZE393202:UZG393214 VJA393202:VJC393214 VSW393202:VSY393214 WCS393202:WCU393214 WMO393202:WMQ393214 WWK393202:WWM393214 AC458738:AE458750 JY458738:KA458750 TU458738:TW458750 ADQ458738:ADS458750 ANM458738:ANO458750 AXI458738:AXK458750 BHE458738:BHG458750 BRA458738:BRC458750 CAW458738:CAY458750 CKS458738:CKU458750 CUO458738:CUQ458750 DEK458738:DEM458750 DOG458738:DOI458750 DYC458738:DYE458750 EHY458738:EIA458750 ERU458738:ERW458750 FBQ458738:FBS458750 FLM458738:FLO458750 FVI458738:FVK458750 GFE458738:GFG458750 GPA458738:GPC458750 GYW458738:GYY458750 HIS458738:HIU458750 HSO458738:HSQ458750 ICK458738:ICM458750 IMG458738:IMI458750 IWC458738:IWE458750 JFY458738:JGA458750 JPU458738:JPW458750 JZQ458738:JZS458750 KJM458738:KJO458750 KTI458738:KTK458750 LDE458738:LDG458750 LNA458738:LNC458750 LWW458738:LWY458750 MGS458738:MGU458750 MQO458738:MQQ458750 NAK458738:NAM458750 NKG458738:NKI458750 NUC458738:NUE458750 ODY458738:OEA458750 ONU458738:ONW458750 OXQ458738:OXS458750 PHM458738:PHO458750 PRI458738:PRK458750 QBE458738:QBG458750 QLA458738:QLC458750 QUW458738:QUY458750 RES458738:REU458750 ROO458738:ROQ458750 RYK458738:RYM458750 SIG458738:SII458750 SSC458738:SSE458750 TBY458738:TCA458750 TLU458738:TLW458750 TVQ458738:TVS458750 UFM458738:UFO458750 UPI458738:UPK458750 UZE458738:UZG458750 VJA458738:VJC458750 VSW458738:VSY458750 WCS458738:WCU458750 WMO458738:WMQ458750 WWK458738:WWM458750 AC524274:AE524286 JY524274:KA524286 TU524274:TW524286 ADQ524274:ADS524286 ANM524274:ANO524286 AXI524274:AXK524286 BHE524274:BHG524286 BRA524274:BRC524286 CAW524274:CAY524286 CKS524274:CKU524286 CUO524274:CUQ524286 DEK524274:DEM524286 DOG524274:DOI524286 DYC524274:DYE524286 EHY524274:EIA524286 ERU524274:ERW524286 FBQ524274:FBS524286 FLM524274:FLO524286 FVI524274:FVK524286 GFE524274:GFG524286 GPA524274:GPC524286 GYW524274:GYY524286 HIS524274:HIU524286 HSO524274:HSQ524286 ICK524274:ICM524286 IMG524274:IMI524286 IWC524274:IWE524286 JFY524274:JGA524286 JPU524274:JPW524286 JZQ524274:JZS524286 KJM524274:KJO524286 KTI524274:KTK524286 LDE524274:LDG524286 LNA524274:LNC524286 LWW524274:LWY524286 MGS524274:MGU524286 MQO524274:MQQ524286 NAK524274:NAM524286 NKG524274:NKI524286 NUC524274:NUE524286 ODY524274:OEA524286 ONU524274:ONW524286 OXQ524274:OXS524286 PHM524274:PHO524286 PRI524274:PRK524286 QBE524274:QBG524286 QLA524274:QLC524286 QUW524274:QUY524286 RES524274:REU524286 ROO524274:ROQ524286 RYK524274:RYM524286 SIG524274:SII524286 SSC524274:SSE524286 TBY524274:TCA524286 TLU524274:TLW524286 TVQ524274:TVS524286 UFM524274:UFO524286 UPI524274:UPK524286 UZE524274:UZG524286 VJA524274:VJC524286 VSW524274:VSY524286 WCS524274:WCU524286 WMO524274:WMQ524286 WWK524274:WWM524286 AC589810:AE589822 JY589810:KA589822 TU589810:TW589822 ADQ589810:ADS589822 ANM589810:ANO589822 AXI589810:AXK589822 BHE589810:BHG589822 BRA589810:BRC589822 CAW589810:CAY589822 CKS589810:CKU589822 CUO589810:CUQ589822 DEK589810:DEM589822 DOG589810:DOI589822 DYC589810:DYE589822 EHY589810:EIA589822 ERU589810:ERW589822 FBQ589810:FBS589822 FLM589810:FLO589822 FVI589810:FVK589822 GFE589810:GFG589822 GPA589810:GPC589822 GYW589810:GYY589822 HIS589810:HIU589822 HSO589810:HSQ589822 ICK589810:ICM589822 IMG589810:IMI589822 IWC589810:IWE589822 JFY589810:JGA589822 JPU589810:JPW589822 JZQ589810:JZS589822 KJM589810:KJO589822 KTI589810:KTK589822 LDE589810:LDG589822 LNA589810:LNC589822 LWW589810:LWY589822 MGS589810:MGU589822 MQO589810:MQQ589822 NAK589810:NAM589822 NKG589810:NKI589822 NUC589810:NUE589822 ODY589810:OEA589822 ONU589810:ONW589822 OXQ589810:OXS589822 PHM589810:PHO589822 PRI589810:PRK589822 QBE589810:QBG589822 QLA589810:QLC589822 QUW589810:QUY589822 RES589810:REU589822 ROO589810:ROQ589822 RYK589810:RYM589822 SIG589810:SII589822 SSC589810:SSE589822 TBY589810:TCA589822 TLU589810:TLW589822 TVQ589810:TVS589822 UFM589810:UFO589822 UPI589810:UPK589822 UZE589810:UZG589822 VJA589810:VJC589822 VSW589810:VSY589822 WCS589810:WCU589822 WMO589810:WMQ589822 WWK589810:WWM589822 AC655346:AE655358 JY655346:KA655358 TU655346:TW655358 ADQ655346:ADS655358 ANM655346:ANO655358 AXI655346:AXK655358 BHE655346:BHG655358 BRA655346:BRC655358 CAW655346:CAY655358 CKS655346:CKU655358 CUO655346:CUQ655358 DEK655346:DEM655358 DOG655346:DOI655358 DYC655346:DYE655358 EHY655346:EIA655358 ERU655346:ERW655358 FBQ655346:FBS655358 FLM655346:FLO655358 FVI655346:FVK655358 GFE655346:GFG655358 GPA655346:GPC655358 GYW655346:GYY655358 HIS655346:HIU655358 HSO655346:HSQ655358 ICK655346:ICM655358 IMG655346:IMI655358 IWC655346:IWE655358 JFY655346:JGA655358 JPU655346:JPW655358 JZQ655346:JZS655358 KJM655346:KJO655358 KTI655346:KTK655358 LDE655346:LDG655358 LNA655346:LNC655358 LWW655346:LWY655358 MGS655346:MGU655358 MQO655346:MQQ655358 NAK655346:NAM655358 NKG655346:NKI655358 NUC655346:NUE655358 ODY655346:OEA655358 ONU655346:ONW655358 OXQ655346:OXS655358 PHM655346:PHO655358 PRI655346:PRK655358 QBE655346:QBG655358 QLA655346:QLC655358 QUW655346:QUY655358 RES655346:REU655358 ROO655346:ROQ655358 RYK655346:RYM655358 SIG655346:SII655358 SSC655346:SSE655358 TBY655346:TCA655358 TLU655346:TLW655358 TVQ655346:TVS655358 UFM655346:UFO655358 UPI655346:UPK655358 UZE655346:UZG655358 VJA655346:VJC655358 VSW655346:VSY655358 WCS655346:WCU655358 WMO655346:WMQ655358 WWK655346:WWM655358 AC720882:AE720894 JY720882:KA720894 TU720882:TW720894 ADQ720882:ADS720894 ANM720882:ANO720894 AXI720882:AXK720894 BHE720882:BHG720894 BRA720882:BRC720894 CAW720882:CAY720894 CKS720882:CKU720894 CUO720882:CUQ720894 DEK720882:DEM720894 DOG720882:DOI720894 DYC720882:DYE720894 EHY720882:EIA720894 ERU720882:ERW720894 FBQ720882:FBS720894 FLM720882:FLO720894 FVI720882:FVK720894 GFE720882:GFG720894 GPA720882:GPC720894 GYW720882:GYY720894 HIS720882:HIU720894 HSO720882:HSQ720894 ICK720882:ICM720894 IMG720882:IMI720894 IWC720882:IWE720894 JFY720882:JGA720894 JPU720882:JPW720894 JZQ720882:JZS720894 KJM720882:KJO720894 KTI720882:KTK720894 LDE720882:LDG720894 LNA720882:LNC720894 LWW720882:LWY720894 MGS720882:MGU720894 MQO720882:MQQ720894 NAK720882:NAM720894 NKG720882:NKI720894 NUC720882:NUE720894 ODY720882:OEA720894 ONU720882:ONW720894 OXQ720882:OXS720894 PHM720882:PHO720894 PRI720882:PRK720894 QBE720882:QBG720894 QLA720882:QLC720894 QUW720882:QUY720894 RES720882:REU720894 ROO720882:ROQ720894 RYK720882:RYM720894 SIG720882:SII720894 SSC720882:SSE720894 TBY720882:TCA720894 TLU720882:TLW720894 TVQ720882:TVS720894 UFM720882:UFO720894 UPI720882:UPK720894 UZE720882:UZG720894 VJA720882:VJC720894 VSW720882:VSY720894 WCS720882:WCU720894 WMO720882:WMQ720894 WWK720882:WWM720894 AC786418:AE786430 JY786418:KA786430 TU786418:TW786430 ADQ786418:ADS786430 ANM786418:ANO786430 AXI786418:AXK786430 BHE786418:BHG786430 BRA786418:BRC786430 CAW786418:CAY786430 CKS786418:CKU786430 CUO786418:CUQ786430 DEK786418:DEM786430 DOG786418:DOI786430 DYC786418:DYE786430 EHY786418:EIA786430 ERU786418:ERW786430 FBQ786418:FBS786430 FLM786418:FLO786430 FVI786418:FVK786430 GFE786418:GFG786430 GPA786418:GPC786430 GYW786418:GYY786430 HIS786418:HIU786430 HSO786418:HSQ786430 ICK786418:ICM786430 IMG786418:IMI786430 IWC786418:IWE786430 JFY786418:JGA786430 JPU786418:JPW786430 JZQ786418:JZS786430 KJM786418:KJO786430 KTI786418:KTK786430 LDE786418:LDG786430 LNA786418:LNC786430 LWW786418:LWY786430 MGS786418:MGU786430 MQO786418:MQQ786430 NAK786418:NAM786430 NKG786418:NKI786430 NUC786418:NUE786430 ODY786418:OEA786430 ONU786418:ONW786430 OXQ786418:OXS786430 PHM786418:PHO786430 PRI786418:PRK786430 QBE786418:QBG786430 QLA786418:QLC786430 QUW786418:QUY786430 RES786418:REU786430 ROO786418:ROQ786430 RYK786418:RYM786430 SIG786418:SII786430 SSC786418:SSE786430 TBY786418:TCA786430 TLU786418:TLW786430 TVQ786418:TVS786430 UFM786418:UFO786430 UPI786418:UPK786430 UZE786418:UZG786430 VJA786418:VJC786430 VSW786418:VSY786430 WCS786418:WCU786430 WMO786418:WMQ786430 WWK786418:WWM786430 AC851954:AE851966 JY851954:KA851966 TU851954:TW851966 ADQ851954:ADS851966 ANM851954:ANO851966 AXI851954:AXK851966 BHE851954:BHG851966 BRA851954:BRC851966 CAW851954:CAY851966 CKS851954:CKU851966 CUO851954:CUQ851966 DEK851954:DEM851966 DOG851954:DOI851966 DYC851954:DYE851966 EHY851954:EIA851966 ERU851954:ERW851966 FBQ851954:FBS851966 FLM851954:FLO851966 FVI851954:FVK851966 GFE851954:GFG851966 GPA851954:GPC851966 GYW851954:GYY851966 HIS851954:HIU851966 HSO851954:HSQ851966 ICK851954:ICM851966 IMG851954:IMI851966 IWC851954:IWE851966 JFY851954:JGA851966 JPU851954:JPW851966 JZQ851954:JZS851966 KJM851954:KJO851966 KTI851954:KTK851966 LDE851954:LDG851966 LNA851954:LNC851966 LWW851954:LWY851966 MGS851954:MGU851966 MQO851954:MQQ851966 NAK851954:NAM851966 NKG851954:NKI851966 NUC851954:NUE851966 ODY851954:OEA851966 ONU851954:ONW851966 OXQ851954:OXS851966 PHM851954:PHO851966 PRI851954:PRK851966 QBE851954:QBG851966 QLA851954:QLC851966 QUW851954:QUY851966 RES851954:REU851966 ROO851954:ROQ851966 RYK851954:RYM851966 SIG851954:SII851966 SSC851954:SSE851966 TBY851954:TCA851966 TLU851954:TLW851966 TVQ851954:TVS851966 UFM851954:UFO851966 UPI851954:UPK851966 UZE851954:UZG851966 VJA851954:VJC851966 VSW851954:VSY851966 WCS851954:WCU851966 WMO851954:WMQ851966 WWK851954:WWM851966 AC917490:AE917502 JY917490:KA917502 TU917490:TW917502 ADQ917490:ADS917502 ANM917490:ANO917502 AXI917490:AXK917502 BHE917490:BHG917502 BRA917490:BRC917502 CAW917490:CAY917502 CKS917490:CKU917502 CUO917490:CUQ917502 DEK917490:DEM917502 DOG917490:DOI917502 DYC917490:DYE917502 EHY917490:EIA917502 ERU917490:ERW917502 FBQ917490:FBS917502 FLM917490:FLO917502 FVI917490:FVK917502 GFE917490:GFG917502 GPA917490:GPC917502 GYW917490:GYY917502 HIS917490:HIU917502 HSO917490:HSQ917502 ICK917490:ICM917502 IMG917490:IMI917502 IWC917490:IWE917502 JFY917490:JGA917502 JPU917490:JPW917502 JZQ917490:JZS917502 KJM917490:KJO917502 KTI917490:KTK917502 LDE917490:LDG917502 LNA917490:LNC917502 LWW917490:LWY917502 MGS917490:MGU917502 MQO917490:MQQ917502 NAK917490:NAM917502 NKG917490:NKI917502 NUC917490:NUE917502 ODY917490:OEA917502 ONU917490:ONW917502 OXQ917490:OXS917502 PHM917490:PHO917502 PRI917490:PRK917502 QBE917490:QBG917502 QLA917490:QLC917502 QUW917490:QUY917502 RES917490:REU917502 ROO917490:ROQ917502 RYK917490:RYM917502 SIG917490:SII917502 SSC917490:SSE917502 TBY917490:TCA917502 TLU917490:TLW917502 TVQ917490:TVS917502 UFM917490:UFO917502 UPI917490:UPK917502 UZE917490:UZG917502 VJA917490:VJC917502 VSW917490:VSY917502 WCS917490:WCU917502 WMO917490:WMQ917502 WWK917490:WWM917502 AC983026:AE983038 JY983026:KA983038 TU983026:TW983038 ADQ983026:ADS983038 ANM983026:ANO983038 AXI983026:AXK983038 BHE983026:BHG983038 BRA983026:BRC983038 CAW983026:CAY983038 CKS983026:CKU983038 CUO983026:CUQ983038 DEK983026:DEM983038 DOG983026:DOI983038 DYC983026:DYE983038 EHY983026:EIA983038 ERU983026:ERW983038 FBQ983026:FBS983038 FLM983026:FLO983038 FVI983026:FVK983038 GFE983026:GFG983038 GPA983026:GPC983038 GYW983026:GYY983038 HIS983026:HIU983038 HSO983026:HSQ983038 ICK983026:ICM983038 IMG983026:IMI983038 IWC983026:IWE983038 JFY983026:JGA983038 JPU983026:JPW983038 JZQ983026:JZS983038 KJM983026:KJO983038 KTI983026:KTK983038 LDE983026:LDG983038 LNA983026:LNC983038 LWW983026:LWY983038 MGS983026:MGU983038 MQO983026:MQQ983038 NAK983026:NAM983038 NKG983026:NKI983038 NUC983026:NUE983038 ODY983026:OEA983038 ONU983026:ONW983038 OXQ983026:OXS983038 PHM983026:PHO983038 PRI983026:PRK983038 QBE983026:QBG983038 QLA983026:QLC983038 QUW983026:QUY983038 RES983026:REU983038 ROO983026:ROQ983038 RYK983026:RYM983038 SIG983026:SII983038 SSC983026:SSE983038 TBY983026:TCA983038 TLU983026:TLW983038 TVQ983026:TVS983038 UFM983026:UFO983038 UPI983026:UPK983038 UZE983026:UZG983038 VJA983026:VJC983038 VSW983026:VSY983038 WCS983026:WCU983038 WMO983026:WMQ983038 WWK983026:WWM983038 F65522:F65534 JB65522:JB65534 SX65522:SX65534 ACT65522:ACT65534 AMP65522:AMP65534 AWL65522:AWL65534 BGH65522:BGH65534 BQD65522:BQD65534 BZZ65522:BZZ65534 CJV65522:CJV65534 CTR65522:CTR65534 DDN65522:DDN65534 DNJ65522:DNJ65534 DXF65522:DXF65534 EHB65522:EHB65534 EQX65522:EQX65534 FAT65522:FAT65534 FKP65522:FKP65534 FUL65522:FUL65534 GEH65522:GEH65534 GOD65522:GOD65534 GXZ65522:GXZ65534 HHV65522:HHV65534 HRR65522:HRR65534 IBN65522:IBN65534 ILJ65522:ILJ65534 IVF65522:IVF65534 JFB65522:JFB65534 JOX65522:JOX65534 JYT65522:JYT65534 KIP65522:KIP65534 KSL65522:KSL65534 LCH65522:LCH65534 LMD65522:LMD65534 LVZ65522:LVZ65534 MFV65522:MFV65534 MPR65522:MPR65534 MZN65522:MZN65534 NJJ65522:NJJ65534 NTF65522:NTF65534 ODB65522:ODB65534 OMX65522:OMX65534 OWT65522:OWT65534 PGP65522:PGP65534 PQL65522:PQL65534 QAH65522:QAH65534 QKD65522:QKD65534 QTZ65522:QTZ65534 RDV65522:RDV65534 RNR65522:RNR65534 RXN65522:RXN65534 SHJ65522:SHJ65534 SRF65522:SRF65534 TBB65522:TBB65534 TKX65522:TKX65534 TUT65522:TUT65534 UEP65522:UEP65534 UOL65522:UOL65534 UYH65522:UYH65534 VID65522:VID65534 VRZ65522:VRZ65534 WBV65522:WBV65534 WLR65522:WLR65534 WVN65522:WVN65534 F131058:F131070 JB131058:JB131070 SX131058:SX131070 ACT131058:ACT131070 AMP131058:AMP131070 AWL131058:AWL131070 BGH131058:BGH131070 BQD131058:BQD131070 BZZ131058:BZZ131070 CJV131058:CJV131070 CTR131058:CTR131070 DDN131058:DDN131070 DNJ131058:DNJ131070 DXF131058:DXF131070 EHB131058:EHB131070 EQX131058:EQX131070 FAT131058:FAT131070 FKP131058:FKP131070 FUL131058:FUL131070 GEH131058:GEH131070 GOD131058:GOD131070 GXZ131058:GXZ131070 HHV131058:HHV131070 HRR131058:HRR131070 IBN131058:IBN131070 ILJ131058:ILJ131070 IVF131058:IVF131070 JFB131058:JFB131070 JOX131058:JOX131070 JYT131058:JYT131070 KIP131058:KIP131070 KSL131058:KSL131070 LCH131058:LCH131070 LMD131058:LMD131070 LVZ131058:LVZ131070 MFV131058:MFV131070 MPR131058:MPR131070 MZN131058:MZN131070 NJJ131058:NJJ131070 NTF131058:NTF131070 ODB131058:ODB131070 OMX131058:OMX131070 OWT131058:OWT131070 PGP131058:PGP131070 PQL131058:PQL131070 QAH131058:QAH131070 QKD131058:QKD131070 QTZ131058:QTZ131070 RDV131058:RDV131070 RNR131058:RNR131070 RXN131058:RXN131070 SHJ131058:SHJ131070 SRF131058:SRF131070 TBB131058:TBB131070 TKX131058:TKX131070 TUT131058:TUT131070 UEP131058:UEP131070 UOL131058:UOL131070 UYH131058:UYH131070 VID131058:VID131070 VRZ131058:VRZ131070 WBV131058:WBV131070 WLR131058:WLR131070 WVN131058:WVN131070 F196594:F196606 JB196594:JB196606 SX196594:SX196606 ACT196594:ACT196606 AMP196594:AMP196606 AWL196594:AWL196606 BGH196594:BGH196606 BQD196594:BQD196606 BZZ196594:BZZ196606 CJV196594:CJV196606 CTR196594:CTR196606 DDN196594:DDN196606 DNJ196594:DNJ196606 DXF196594:DXF196606 EHB196594:EHB196606 EQX196594:EQX196606 FAT196594:FAT196606 FKP196594:FKP196606 FUL196594:FUL196606 GEH196594:GEH196606 GOD196594:GOD196606 GXZ196594:GXZ196606 HHV196594:HHV196606 HRR196594:HRR196606 IBN196594:IBN196606 ILJ196594:ILJ196606 IVF196594:IVF196606 JFB196594:JFB196606 JOX196594:JOX196606 JYT196594:JYT196606 KIP196594:KIP196606 KSL196594:KSL196606 LCH196594:LCH196606 LMD196594:LMD196606 LVZ196594:LVZ196606 MFV196594:MFV196606 MPR196594:MPR196606 MZN196594:MZN196606 NJJ196594:NJJ196606 NTF196594:NTF196606 ODB196594:ODB196606 OMX196594:OMX196606 OWT196594:OWT196606 PGP196594:PGP196606 PQL196594:PQL196606 QAH196594:QAH196606 QKD196594:QKD196606 QTZ196594:QTZ196606 RDV196594:RDV196606 RNR196594:RNR196606 RXN196594:RXN196606 SHJ196594:SHJ196606 SRF196594:SRF196606 TBB196594:TBB196606 TKX196594:TKX196606 TUT196594:TUT196606 UEP196594:UEP196606 UOL196594:UOL196606 UYH196594:UYH196606 VID196594:VID196606 VRZ196594:VRZ196606 WBV196594:WBV196606 WLR196594:WLR196606 WVN196594:WVN196606 F262130:F262142 JB262130:JB262142 SX262130:SX262142 ACT262130:ACT262142 AMP262130:AMP262142 AWL262130:AWL262142 BGH262130:BGH262142 BQD262130:BQD262142 BZZ262130:BZZ262142 CJV262130:CJV262142 CTR262130:CTR262142 DDN262130:DDN262142 DNJ262130:DNJ262142 DXF262130:DXF262142 EHB262130:EHB262142 EQX262130:EQX262142 FAT262130:FAT262142 FKP262130:FKP262142 FUL262130:FUL262142 GEH262130:GEH262142 GOD262130:GOD262142 GXZ262130:GXZ262142 HHV262130:HHV262142 HRR262130:HRR262142 IBN262130:IBN262142 ILJ262130:ILJ262142 IVF262130:IVF262142 JFB262130:JFB262142 JOX262130:JOX262142 JYT262130:JYT262142 KIP262130:KIP262142 KSL262130:KSL262142 LCH262130:LCH262142 LMD262130:LMD262142 LVZ262130:LVZ262142 MFV262130:MFV262142 MPR262130:MPR262142 MZN262130:MZN262142 NJJ262130:NJJ262142 NTF262130:NTF262142 ODB262130:ODB262142 OMX262130:OMX262142 OWT262130:OWT262142 PGP262130:PGP262142 PQL262130:PQL262142 QAH262130:QAH262142 QKD262130:QKD262142 QTZ262130:QTZ262142 RDV262130:RDV262142 RNR262130:RNR262142 RXN262130:RXN262142 SHJ262130:SHJ262142 SRF262130:SRF262142 TBB262130:TBB262142 TKX262130:TKX262142 TUT262130:TUT262142 UEP262130:UEP262142 UOL262130:UOL262142 UYH262130:UYH262142 VID262130:VID262142 VRZ262130:VRZ262142 WBV262130:WBV262142 WLR262130:WLR262142 WVN262130:WVN262142 F327666:F327678 JB327666:JB327678 SX327666:SX327678 ACT327666:ACT327678 AMP327666:AMP327678 AWL327666:AWL327678 BGH327666:BGH327678 BQD327666:BQD327678 BZZ327666:BZZ327678 CJV327666:CJV327678 CTR327666:CTR327678 DDN327666:DDN327678 DNJ327666:DNJ327678 DXF327666:DXF327678 EHB327666:EHB327678 EQX327666:EQX327678 FAT327666:FAT327678 FKP327666:FKP327678 FUL327666:FUL327678 GEH327666:GEH327678 GOD327666:GOD327678 GXZ327666:GXZ327678 HHV327666:HHV327678 HRR327666:HRR327678 IBN327666:IBN327678 ILJ327666:ILJ327678 IVF327666:IVF327678 JFB327666:JFB327678 JOX327666:JOX327678 JYT327666:JYT327678 KIP327666:KIP327678 KSL327666:KSL327678 LCH327666:LCH327678 LMD327666:LMD327678 LVZ327666:LVZ327678 MFV327666:MFV327678 MPR327666:MPR327678 MZN327666:MZN327678 NJJ327666:NJJ327678 NTF327666:NTF327678 ODB327666:ODB327678 OMX327666:OMX327678 OWT327666:OWT327678 PGP327666:PGP327678 PQL327666:PQL327678 QAH327666:QAH327678 QKD327666:QKD327678 QTZ327666:QTZ327678 RDV327666:RDV327678 RNR327666:RNR327678 RXN327666:RXN327678 SHJ327666:SHJ327678 SRF327666:SRF327678 TBB327666:TBB327678 TKX327666:TKX327678 TUT327666:TUT327678 UEP327666:UEP327678 UOL327666:UOL327678 UYH327666:UYH327678 VID327666:VID327678 VRZ327666:VRZ327678 WBV327666:WBV327678 WLR327666:WLR327678 WVN327666:WVN327678 F393202:F393214 JB393202:JB393214 SX393202:SX393214 ACT393202:ACT393214 AMP393202:AMP393214 AWL393202:AWL393214 BGH393202:BGH393214 BQD393202:BQD393214 BZZ393202:BZZ393214 CJV393202:CJV393214 CTR393202:CTR393214 DDN393202:DDN393214 DNJ393202:DNJ393214 DXF393202:DXF393214 EHB393202:EHB393214 EQX393202:EQX393214 FAT393202:FAT393214 FKP393202:FKP393214 FUL393202:FUL393214 GEH393202:GEH393214 GOD393202:GOD393214 GXZ393202:GXZ393214 HHV393202:HHV393214 HRR393202:HRR393214 IBN393202:IBN393214 ILJ393202:ILJ393214 IVF393202:IVF393214 JFB393202:JFB393214 JOX393202:JOX393214 JYT393202:JYT393214 KIP393202:KIP393214 KSL393202:KSL393214 LCH393202:LCH393214 LMD393202:LMD393214 LVZ393202:LVZ393214 MFV393202:MFV393214 MPR393202:MPR393214 MZN393202:MZN393214 NJJ393202:NJJ393214 NTF393202:NTF393214 ODB393202:ODB393214 OMX393202:OMX393214 OWT393202:OWT393214 PGP393202:PGP393214 PQL393202:PQL393214 QAH393202:QAH393214 QKD393202:QKD393214 QTZ393202:QTZ393214 RDV393202:RDV393214 RNR393202:RNR393214 RXN393202:RXN393214 SHJ393202:SHJ393214 SRF393202:SRF393214 TBB393202:TBB393214 TKX393202:TKX393214 TUT393202:TUT393214 UEP393202:UEP393214 UOL393202:UOL393214 UYH393202:UYH393214 VID393202:VID393214 VRZ393202:VRZ393214 WBV393202:WBV393214 WLR393202:WLR393214 WVN393202:WVN393214 F458738:F458750 JB458738:JB458750 SX458738:SX458750 ACT458738:ACT458750 AMP458738:AMP458750 AWL458738:AWL458750 BGH458738:BGH458750 BQD458738:BQD458750 BZZ458738:BZZ458750 CJV458738:CJV458750 CTR458738:CTR458750 DDN458738:DDN458750 DNJ458738:DNJ458750 DXF458738:DXF458750 EHB458738:EHB458750 EQX458738:EQX458750 FAT458738:FAT458750 FKP458738:FKP458750 FUL458738:FUL458750 GEH458738:GEH458750 GOD458738:GOD458750 GXZ458738:GXZ458750 HHV458738:HHV458750 HRR458738:HRR458750 IBN458738:IBN458750 ILJ458738:ILJ458750 IVF458738:IVF458750 JFB458738:JFB458750 JOX458738:JOX458750 JYT458738:JYT458750 KIP458738:KIP458750 KSL458738:KSL458750 LCH458738:LCH458750 LMD458738:LMD458750 LVZ458738:LVZ458750 MFV458738:MFV458750 MPR458738:MPR458750 MZN458738:MZN458750 NJJ458738:NJJ458750 NTF458738:NTF458750 ODB458738:ODB458750 OMX458738:OMX458750 OWT458738:OWT458750 PGP458738:PGP458750 PQL458738:PQL458750 QAH458738:QAH458750 QKD458738:QKD458750 QTZ458738:QTZ458750 RDV458738:RDV458750 RNR458738:RNR458750 RXN458738:RXN458750 SHJ458738:SHJ458750 SRF458738:SRF458750 TBB458738:TBB458750 TKX458738:TKX458750 TUT458738:TUT458750 UEP458738:UEP458750 UOL458738:UOL458750 UYH458738:UYH458750 VID458738:VID458750 VRZ458738:VRZ458750 WBV458738:WBV458750 WLR458738:WLR458750 WVN458738:WVN458750 F524274:F524286 JB524274:JB524286 SX524274:SX524286 ACT524274:ACT524286 AMP524274:AMP524286 AWL524274:AWL524286 BGH524274:BGH524286 BQD524274:BQD524286 BZZ524274:BZZ524286 CJV524274:CJV524286 CTR524274:CTR524286 DDN524274:DDN524286 DNJ524274:DNJ524286 DXF524274:DXF524286 EHB524274:EHB524286 EQX524274:EQX524286 FAT524274:FAT524286 FKP524274:FKP524286 FUL524274:FUL524286 GEH524274:GEH524286 GOD524274:GOD524286 GXZ524274:GXZ524286 HHV524274:HHV524286 HRR524274:HRR524286 IBN524274:IBN524286 ILJ524274:ILJ524286 IVF524274:IVF524286 JFB524274:JFB524286 JOX524274:JOX524286 JYT524274:JYT524286 KIP524274:KIP524286 KSL524274:KSL524286 LCH524274:LCH524286 LMD524274:LMD524286 LVZ524274:LVZ524286 MFV524274:MFV524286 MPR524274:MPR524286 MZN524274:MZN524286 NJJ524274:NJJ524286 NTF524274:NTF524286 ODB524274:ODB524286 OMX524274:OMX524286 OWT524274:OWT524286 PGP524274:PGP524286 PQL524274:PQL524286 QAH524274:QAH524286 QKD524274:QKD524286 QTZ524274:QTZ524286 RDV524274:RDV524286 RNR524274:RNR524286 RXN524274:RXN524286 SHJ524274:SHJ524286 SRF524274:SRF524286 TBB524274:TBB524286 TKX524274:TKX524286 TUT524274:TUT524286 UEP524274:UEP524286 UOL524274:UOL524286 UYH524274:UYH524286 VID524274:VID524286 VRZ524274:VRZ524286 WBV524274:WBV524286 WLR524274:WLR524286 WVN524274:WVN524286 F589810:F589822 JB589810:JB589822 SX589810:SX589822 ACT589810:ACT589822 AMP589810:AMP589822 AWL589810:AWL589822 BGH589810:BGH589822 BQD589810:BQD589822 BZZ589810:BZZ589822 CJV589810:CJV589822 CTR589810:CTR589822 DDN589810:DDN589822 DNJ589810:DNJ589822 DXF589810:DXF589822 EHB589810:EHB589822 EQX589810:EQX589822 FAT589810:FAT589822 FKP589810:FKP589822 FUL589810:FUL589822 GEH589810:GEH589822 GOD589810:GOD589822 GXZ589810:GXZ589822 HHV589810:HHV589822 HRR589810:HRR589822 IBN589810:IBN589822 ILJ589810:ILJ589822 IVF589810:IVF589822 JFB589810:JFB589822 JOX589810:JOX589822 JYT589810:JYT589822 KIP589810:KIP589822 KSL589810:KSL589822 LCH589810:LCH589822 LMD589810:LMD589822 LVZ589810:LVZ589822 MFV589810:MFV589822 MPR589810:MPR589822 MZN589810:MZN589822 NJJ589810:NJJ589822 NTF589810:NTF589822 ODB589810:ODB589822 OMX589810:OMX589822 OWT589810:OWT589822 PGP589810:PGP589822 PQL589810:PQL589822 QAH589810:QAH589822 QKD589810:QKD589822 QTZ589810:QTZ589822 RDV589810:RDV589822 RNR589810:RNR589822 RXN589810:RXN589822 SHJ589810:SHJ589822 SRF589810:SRF589822 TBB589810:TBB589822 TKX589810:TKX589822 TUT589810:TUT589822 UEP589810:UEP589822 UOL589810:UOL589822 UYH589810:UYH589822 VID589810:VID589822 VRZ589810:VRZ589822 WBV589810:WBV589822 WLR589810:WLR589822 WVN589810:WVN589822 F655346:F655358 JB655346:JB655358 SX655346:SX655358 ACT655346:ACT655358 AMP655346:AMP655358 AWL655346:AWL655358 BGH655346:BGH655358 BQD655346:BQD655358 BZZ655346:BZZ655358 CJV655346:CJV655358 CTR655346:CTR655358 DDN655346:DDN655358 DNJ655346:DNJ655358 DXF655346:DXF655358 EHB655346:EHB655358 EQX655346:EQX655358 FAT655346:FAT655358 FKP655346:FKP655358 FUL655346:FUL655358 GEH655346:GEH655358 GOD655346:GOD655358 GXZ655346:GXZ655358 HHV655346:HHV655358 HRR655346:HRR655358 IBN655346:IBN655358 ILJ655346:ILJ655358 IVF655346:IVF655358 JFB655346:JFB655358 JOX655346:JOX655358 JYT655346:JYT655358 KIP655346:KIP655358 KSL655346:KSL655358 LCH655346:LCH655358 LMD655346:LMD655358 LVZ655346:LVZ655358 MFV655346:MFV655358 MPR655346:MPR655358 MZN655346:MZN655358 NJJ655346:NJJ655358 NTF655346:NTF655358 ODB655346:ODB655358 OMX655346:OMX655358 OWT655346:OWT655358 PGP655346:PGP655358 PQL655346:PQL655358 QAH655346:QAH655358 QKD655346:QKD655358 QTZ655346:QTZ655358 RDV655346:RDV655358 RNR655346:RNR655358 RXN655346:RXN655358 SHJ655346:SHJ655358 SRF655346:SRF655358 TBB655346:TBB655358 TKX655346:TKX655358 TUT655346:TUT655358 UEP655346:UEP655358 UOL655346:UOL655358 UYH655346:UYH655358 VID655346:VID655358 VRZ655346:VRZ655358 WBV655346:WBV655358 WLR655346:WLR655358 WVN655346:WVN655358 F720882:F720894 JB720882:JB720894 SX720882:SX720894 ACT720882:ACT720894 AMP720882:AMP720894 AWL720882:AWL720894 BGH720882:BGH720894 BQD720882:BQD720894 BZZ720882:BZZ720894 CJV720882:CJV720894 CTR720882:CTR720894 DDN720882:DDN720894 DNJ720882:DNJ720894 DXF720882:DXF720894 EHB720882:EHB720894 EQX720882:EQX720894 FAT720882:FAT720894 FKP720882:FKP720894 FUL720882:FUL720894 GEH720882:GEH720894 GOD720882:GOD720894 GXZ720882:GXZ720894 HHV720882:HHV720894 HRR720882:HRR720894 IBN720882:IBN720894 ILJ720882:ILJ720894 IVF720882:IVF720894 JFB720882:JFB720894 JOX720882:JOX720894 JYT720882:JYT720894 KIP720882:KIP720894 KSL720882:KSL720894 LCH720882:LCH720894 LMD720882:LMD720894 LVZ720882:LVZ720894 MFV720882:MFV720894 MPR720882:MPR720894 MZN720882:MZN720894 NJJ720882:NJJ720894 NTF720882:NTF720894 ODB720882:ODB720894 OMX720882:OMX720894 OWT720882:OWT720894 PGP720882:PGP720894 PQL720882:PQL720894 QAH720882:QAH720894 QKD720882:QKD720894 QTZ720882:QTZ720894 RDV720882:RDV720894 RNR720882:RNR720894 RXN720882:RXN720894 SHJ720882:SHJ720894 SRF720882:SRF720894 TBB720882:TBB720894 TKX720882:TKX720894 TUT720882:TUT720894 UEP720882:UEP720894 UOL720882:UOL720894 UYH720882:UYH720894 VID720882:VID720894 VRZ720882:VRZ720894 WBV720882:WBV720894 WLR720882:WLR720894 WVN720882:WVN720894 F786418:F786430 JB786418:JB786430 SX786418:SX786430 ACT786418:ACT786430 AMP786418:AMP786430 AWL786418:AWL786430 BGH786418:BGH786430 BQD786418:BQD786430 BZZ786418:BZZ786430 CJV786418:CJV786430 CTR786418:CTR786430 DDN786418:DDN786430 DNJ786418:DNJ786430 DXF786418:DXF786430 EHB786418:EHB786430 EQX786418:EQX786430 FAT786418:FAT786430 FKP786418:FKP786430 FUL786418:FUL786430 GEH786418:GEH786430 GOD786418:GOD786430 GXZ786418:GXZ786430 HHV786418:HHV786430 HRR786418:HRR786430 IBN786418:IBN786430 ILJ786418:ILJ786430 IVF786418:IVF786430 JFB786418:JFB786430 JOX786418:JOX786430 JYT786418:JYT786430 KIP786418:KIP786430 KSL786418:KSL786430 LCH786418:LCH786430 LMD786418:LMD786430 LVZ786418:LVZ786430 MFV786418:MFV786430 MPR786418:MPR786430 MZN786418:MZN786430 NJJ786418:NJJ786430 NTF786418:NTF786430 ODB786418:ODB786430 OMX786418:OMX786430 OWT786418:OWT786430 PGP786418:PGP786430 PQL786418:PQL786430 QAH786418:QAH786430 QKD786418:QKD786430 QTZ786418:QTZ786430 RDV786418:RDV786430 RNR786418:RNR786430 RXN786418:RXN786430 SHJ786418:SHJ786430 SRF786418:SRF786430 TBB786418:TBB786430 TKX786418:TKX786430 TUT786418:TUT786430 UEP786418:UEP786430 UOL786418:UOL786430 UYH786418:UYH786430 VID786418:VID786430 VRZ786418:VRZ786430 WBV786418:WBV786430 WLR786418:WLR786430 WVN786418:WVN786430 F851954:F851966 JB851954:JB851966 SX851954:SX851966 ACT851954:ACT851966 AMP851954:AMP851966 AWL851954:AWL851966 BGH851954:BGH851966 BQD851954:BQD851966 BZZ851954:BZZ851966 CJV851954:CJV851966 CTR851954:CTR851966 DDN851954:DDN851966 DNJ851954:DNJ851966 DXF851954:DXF851966 EHB851954:EHB851966 EQX851954:EQX851966 FAT851954:FAT851966 FKP851954:FKP851966 FUL851954:FUL851966 GEH851954:GEH851966 GOD851954:GOD851966 GXZ851954:GXZ851966 HHV851954:HHV851966 HRR851954:HRR851966 IBN851954:IBN851966 ILJ851954:ILJ851966 IVF851954:IVF851966 JFB851954:JFB851966 JOX851954:JOX851966 JYT851954:JYT851966 KIP851954:KIP851966 KSL851954:KSL851966 LCH851954:LCH851966 LMD851954:LMD851966 LVZ851954:LVZ851966 MFV851954:MFV851966 MPR851954:MPR851966 MZN851954:MZN851966 NJJ851954:NJJ851966 NTF851954:NTF851966 ODB851954:ODB851966 OMX851954:OMX851966 OWT851954:OWT851966 PGP851954:PGP851966 PQL851954:PQL851966 QAH851954:QAH851966 QKD851954:QKD851966 QTZ851954:QTZ851966 RDV851954:RDV851966 RNR851954:RNR851966 RXN851954:RXN851966 SHJ851954:SHJ851966 SRF851954:SRF851966 TBB851954:TBB851966 TKX851954:TKX851966 TUT851954:TUT851966 UEP851954:UEP851966 UOL851954:UOL851966 UYH851954:UYH851966 VID851954:VID851966 VRZ851954:VRZ851966 WBV851954:WBV851966 WLR851954:WLR851966 WVN851954:WVN851966 F917490:F917502 JB917490:JB917502 SX917490:SX917502 ACT917490:ACT917502 AMP917490:AMP917502 AWL917490:AWL917502 BGH917490:BGH917502 BQD917490:BQD917502 BZZ917490:BZZ917502 CJV917490:CJV917502 CTR917490:CTR917502 DDN917490:DDN917502 DNJ917490:DNJ917502 DXF917490:DXF917502 EHB917490:EHB917502 EQX917490:EQX917502 FAT917490:FAT917502 FKP917490:FKP917502 FUL917490:FUL917502 GEH917490:GEH917502 GOD917490:GOD917502 GXZ917490:GXZ917502 HHV917490:HHV917502 HRR917490:HRR917502 IBN917490:IBN917502 ILJ917490:ILJ917502 IVF917490:IVF917502 JFB917490:JFB917502 JOX917490:JOX917502 JYT917490:JYT917502 KIP917490:KIP917502 KSL917490:KSL917502 LCH917490:LCH917502 LMD917490:LMD917502 LVZ917490:LVZ917502 MFV917490:MFV917502 MPR917490:MPR917502 MZN917490:MZN917502 NJJ917490:NJJ917502 NTF917490:NTF917502 ODB917490:ODB917502 OMX917490:OMX917502 OWT917490:OWT917502 PGP917490:PGP917502 PQL917490:PQL917502 QAH917490:QAH917502 QKD917490:QKD917502 QTZ917490:QTZ917502 RDV917490:RDV917502 RNR917490:RNR917502 RXN917490:RXN917502 SHJ917490:SHJ917502 SRF917490:SRF917502 TBB917490:TBB917502 TKX917490:TKX917502 TUT917490:TUT917502 UEP917490:UEP917502 UOL917490:UOL917502 UYH917490:UYH917502 VID917490:VID917502 VRZ917490:VRZ917502 WBV917490:WBV917502 WLR917490:WLR917502 WVN917490:WVN917502 F983026:F983038 JB983026:JB983038 SX983026:SX983038 ACT983026:ACT983038 AMP983026:AMP983038 AWL983026:AWL983038 BGH983026:BGH983038 BQD983026:BQD983038 BZZ983026:BZZ983038 CJV983026:CJV983038 CTR983026:CTR983038 DDN983026:DDN983038 DNJ983026:DNJ983038 DXF983026:DXF983038 EHB983026:EHB983038 EQX983026:EQX983038 FAT983026:FAT983038 FKP983026:FKP983038 FUL983026:FUL983038 GEH983026:GEH983038 GOD983026:GOD983038 GXZ983026:GXZ983038 HHV983026:HHV983038 HRR983026:HRR983038 IBN983026:IBN983038 ILJ983026:ILJ983038 IVF983026:IVF983038 JFB983026:JFB983038 JOX983026:JOX983038 JYT983026:JYT983038 KIP983026:KIP983038 KSL983026:KSL983038 LCH983026:LCH983038 LMD983026:LMD983038 LVZ983026:LVZ983038 MFV983026:MFV983038 MPR983026:MPR983038 MZN983026:MZN983038 NJJ983026:NJJ983038 NTF983026:NTF983038 ODB983026:ODB983038 OMX983026:OMX983038 OWT983026:OWT983038 PGP983026:PGP983038 PQL983026:PQL983038 QAH983026:QAH983038 QKD983026:QKD983038 QTZ983026:QTZ983038 RDV983026:RDV983038 RNR983026:RNR983038 RXN983026:RXN983038 SHJ983026:SHJ983038 SRF983026:SRF983038 TBB983026:TBB983038 TKX983026:TKX983038 TUT983026:TUT983038 UEP983026:UEP983038 UOL983026:UOL983038 UYH983026:UYH983038 VID983026:VID983038 VRZ983026:VRZ983038 WBV983026:WBV983038 WLR983026:WLR983038 WVN983026:WVN983038 I65494:I65506 JE65494:JE65506 TA65494:TA65506 ACW65494:ACW65506 AMS65494:AMS65506 AWO65494:AWO65506 BGK65494:BGK65506 BQG65494:BQG65506 CAC65494:CAC65506 CJY65494:CJY65506 CTU65494:CTU65506 DDQ65494:DDQ65506 DNM65494:DNM65506 DXI65494:DXI65506 EHE65494:EHE65506 ERA65494:ERA65506 FAW65494:FAW65506 FKS65494:FKS65506 FUO65494:FUO65506 GEK65494:GEK65506 GOG65494:GOG65506 GYC65494:GYC65506 HHY65494:HHY65506 HRU65494:HRU65506 IBQ65494:IBQ65506 ILM65494:ILM65506 IVI65494:IVI65506 JFE65494:JFE65506 JPA65494:JPA65506 JYW65494:JYW65506 KIS65494:KIS65506 KSO65494:KSO65506 LCK65494:LCK65506 LMG65494:LMG65506 LWC65494:LWC65506 MFY65494:MFY65506 MPU65494:MPU65506 MZQ65494:MZQ65506 NJM65494:NJM65506 NTI65494:NTI65506 ODE65494:ODE65506 ONA65494:ONA65506 OWW65494:OWW65506 PGS65494:PGS65506 PQO65494:PQO65506 QAK65494:QAK65506 QKG65494:QKG65506 QUC65494:QUC65506 RDY65494:RDY65506 RNU65494:RNU65506 RXQ65494:RXQ65506 SHM65494:SHM65506 SRI65494:SRI65506 TBE65494:TBE65506 TLA65494:TLA65506 TUW65494:TUW65506 UES65494:UES65506 UOO65494:UOO65506 UYK65494:UYK65506 VIG65494:VIG65506 VSC65494:VSC65506 WBY65494:WBY65506 WLU65494:WLU65506 WVQ65494:WVQ65506 I131030:I131042 JE131030:JE131042 TA131030:TA131042 ACW131030:ACW131042 AMS131030:AMS131042 AWO131030:AWO131042 BGK131030:BGK131042 BQG131030:BQG131042 CAC131030:CAC131042 CJY131030:CJY131042 CTU131030:CTU131042 DDQ131030:DDQ131042 DNM131030:DNM131042 DXI131030:DXI131042 EHE131030:EHE131042 ERA131030:ERA131042 FAW131030:FAW131042 FKS131030:FKS131042 FUO131030:FUO131042 GEK131030:GEK131042 GOG131030:GOG131042 GYC131030:GYC131042 HHY131030:HHY131042 HRU131030:HRU131042 IBQ131030:IBQ131042 ILM131030:ILM131042 IVI131030:IVI131042 JFE131030:JFE131042 JPA131030:JPA131042 JYW131030:JYW131042 KIS131030:KIS131042 KSO131030:KSO131042 LCK131030:LCK131042 LMG131030:LMG131042 LWC131030:LWC131042 MFY131030:MFY131042 MPU131030:MPU131042 MZQ131030:MZQ131042 NJM131030:NJM131042 NTI131030:NTI131042 ODE131030:ODE131042 ONA131030:ONA131042 OWW131030:OWW131042 PGS131030:PGS131042 PQO131030:PQO131042 QAK131030:QAK131042 QKG131030:QKG131042 QUC131030:QUC131042 RDY131030:RDY131042 RNU131030:RNU131042 RXQ131030:RXQ131042 SHM131030:SHM131042 SRI131030:SRI131042 TBE131030:TBE131042 TLA131030:TLA131042 TUW131030:TUW131042 UES131030:UES131042 UOO131030:UOO131042 UYK131030:UYK131042 VIG131030:VIG131042 VSC131030:VSC131042 WBY131030:WBY131042 WLU131030:WLU131042 WVQ131030:WVQ131042 I196566:I196578 JE196566:JE196578 TA196566:TA196578 ACW196566:ACW196578 AMS196566:AMS196578 AWO196566:AWO196578 BGK196566:BGK196578 BQG196566:BQG196578 CAC196566:CAC196578 CJY196566:CJY196578 CTU196566:CTU196578 DDQ196566:DDQ196578 DNM196566:DNM196578 DXI196566:DXI196578 EHE196566:EHE196578 ERA196566:ERA196578 FAW196566:FAW196578 FKS196566:FKS196578 FUO196566:FUO196578 GEK196566:GEK196578 GOG196566:GOG196578 GYC196566:GYC196578 HHY196566:HHY196578 HRU196566:HRU196578 IBQ196566:IBQ196578 ILM196566:ILM196578 IVI196566:IVI196578 JFE196566:JFE196578 JPA196566:JPA196578 JYW196566:JYW196578 KIS196566:KIS196578 KSO196566:KSO196578 LCK196566:LCK196578 LMG196566:LMG196578 LWC196566:LWC196578 MFY196566:MFY196578 MPU196566:MPU196578 MZQ196566:MZQ196578 NJM196566:NJM196578 NTI196566:NTI196578 ODE196566:ODE196578 ONA196566:ONA196578 OWW196566:OWW196578 PGS196566:PGS196578 PQO196566:PQO196578 QAK196566:QAK196578 QKG196566:QKG196578 QUC196566:QUC196578 RDY196566:RDY196578 RNU196566:RNU196578 RXQ196566:RXQ196578 SHM196566:SHM196578 SRI196566:SRI196578 TBE196566:TBE196578 TLA196566:TLA196578 TUW196566:TUW196578 UES196566:UES196578 UOO196566:UOO196578 UYK196566:UYK196578 VIG196566:VIG196578 VSC196566:VSC196578 WBY196566:WBY196578 WLU196566:WLU196578 WVQ196566:WVQ196578 I262102:I262114 JE262102:JE262114 TA262102:TA262114 ACW262102:ACW262114 AMS262102:AMS262114 AWO262102:AWO262114 BGK262102:BGK262114 BQG262102:BQG262114 CAC262102:CAC262114 CJY262102:CJY262114 CTU262102:CTU262114 DDQ262102:DDQ262114 DNM262102:DNM262114 DXI262102:DXI262114 EHE262102:EHE262114 ERA262102:ERA262114 FAW262102:FAW262114 FKS262102:FKS262114 FUO262102:FUO262114 GEK262102:GEK262114 GOG262102:GOG262114 GYC262102:GYC262114 HHY262102:HHY262114 HRU262102:HRU262114 IBQ262102:IBQ262114 ILM262102:ILM262114 IVI262102:IVI262114 JFE262102:JFE262114 JPA262102:JPA262114 JYW262102:JYW262114 KIS262102:KIS262114 KSO262102:KSO262114 LCK262102:LCK262114 LMG262102:LMG262114 LWC262102:LWC262114 MFY262102:MFY262114 MPU262102:MPU262114 MZQ262102:MZQ262114 NJM262102:NJM262114 NTI262102:NTI262114 ODE262102:ODE262114 ONA262102:ONA262114 OWW262102:OWW262114 PGS262102:PGS262114 PQO262102:PQO262114 QAK262102:QAK262114 QKG262102:QKG262114 QUC262102:QUC262114 RDY262102:RDY262114 RNU262102:RNU262114 RXQ262102:RXQ262114 SHM262102:SHM262114 SRI262102:SRI262114 TBE262102:TBE262114 TLA262102:TLA262114 TUW262102:TUW262114 UES262102:UES262114 UOO262102:UOO262114 UYK262102:UYK262114 VIG262102:VIG262114 VSC262102:VSC262114 WBY262102:WBY262114 WLU262102:WLU262114 WVQ262102:WVQ262114 I327638:I327650 JE327638:JE327650 TA327638:TA327650 ACW327638:ACW327650 AMS327638:AMS327650 AWO327638:AWO327650 BGK327638:BGK327650 BQG327638:BQG327650 CAC327638:CAC327650 CJY327638:CJY327650 CTU327638:CTU327650 DDQ327638:DDQ327650 DNM327638:DNM327650 DXI327638:DXI327650 EHE327638:EHE327650 ERA327638:ERA327650 FAW327638:FAW327650 FKS327638:FKS327650 FUO327638:FUO327650 GEK327638:GEK327650 GOG327638:GOG327650 GYC327638:GYC327650 HHY327638:HHY327650 HRU327638:HRU327650 IBQ327638:IBQ327650 ILM327638:ILM327650 IVI327638:IVI327650 JFE327638:JFE327650 JPA327638:JPA327650 JYW327638:JYW327650 KIS327638:KIS327650 KSO327638:KSO327650 LCK327638:LCK327650 LMG327638:LMG327650 LWC327638:LWC327650 MFY327638:MFY327650 MPU327638:MPU327650 MZQ327638:MZQ327650 NJM327638:NJM327650 NTI327638:NTI327650 ODE327638:ODE327650 ONA327638:ONA327650 OWW327638:OWW327650 PGS327638:PGS327650 PQO327638:PQO327650 QAK327638:QAK327650 QKG327638:QKG327650 QUC327638:QUC327650 RDY327638:RDY327650 RNU327638:RNU327650 RXQ327638:RXQ327650 SHM327638:SHM327650 SRI327638:SRI327650 TBE327638:TBE327650 TLA327638:TLA327650 TUW327638:TUW327650 UES327638:UES327650 UOO327638:UOO327650 UYK327638:UYK327650 VIG327638:VIG327650 VSC327638:VSC327650 WBY327638:WBY327650 WLU327638:WLU327650 WVQ327638:WVQ327650 I393174:I393186 JE393174:JE393186 TA393174:TA393186 ACW393174:ACW393186 AMS393174:AMS393186 AWO393174:AWO393186 BGK393174:BGK393186 BQG393174:BQG393186 CAC393174:CAC393186 CJY393174:CJY393186 CTU393174:CTU393186 DDQ393174:DDQ393186 DNM393174:DNM393186 DXI393174:DXI393186 EHE393174:EHE393186 ERA393174:ERA393186 FAW393174:FAW393186 FKS393174:FKS393186 FUO393174:FUO393186 GEK393174:GEK393186 GOG393174:GOG393186 GYC393174:GYC393186 HHY393174:HHY393186 HRU393174:HRU393186 IBQ393174:IBQ393186 ILM393174:ILM393186 IVI393174:IVI393186 JFE393174:JFE393186 JPA393174:JPA393186 JYW393174:JYW393186 KIS393174:KIS393186 KSO393174:KSO393186 LCK393174:LCK393186 LMG393174:LMG393186 LWC393174:LWC393186 MFY393174:MFY393186 MPU393174:MPU393186 MZQ393174:MZQ393186 NJM393174:NJM393186 NTI393174:NTI393186 ODE393174:ODE393186 ONA393174:ONA393186 OWW393174:OWW393186 PGS393174:PGS393186 PQO393174:PQO393186 QAK393174:QAK393186 QKG393174:QKG393186 QUC393174:QUC393186 RDY393174:RDY393186 RNU393174:RNU393186 RXQ393174:RXQ393186 SHM393174:SHM393186 SRI393174:SRI393186 TBE393174:TBE393186 TLA393174:TLA393186 TUW393174:TUW393186 UES393174:UES393186 UOO393174:UOO393186 UYK393174:UYK393186 VIG393174:VIG393186 VSC393174:VSC393186 WBY393174:WBY393186 WLU393174:WLU393186 WVQ393174:WVQ393186 I458710:I458722 JE458710:JE458722 TA458710:TA458722 ACW458710:ACW458722 AMS458710:AMS458722 AWO458710:AWO458722 BGK458710:BGK458722 BQG458710:BQG458722 CAC458710:CAC458722 CJY458710:CJY458722 CTU458710:CTU458722 DDQ458710:DDQ458722 DNM458710:DNM458722 DXI458710:DXI458722 EHE458710:EHE458722 ERA458710:ERA458722 FAW458710:FAW458722 FKS458710:FKS458722 FUO458710:FUO458722 GEK458710:GEK458722 GOG458710:GOG458722 GYC458710:GYC458722 HHY458710:HHY458722 HRU458710:HRU458722 IBQ458710:IBQ458722 ILM458710:ILM458722 IVI458710:IVI458722 JFE458710:JFE458722 JPA458710:JPA458722 JYW458710:JYW458722 KIS458710:KIS458722 KSO458710:KSO458722 LCK458710:LCK458722 LMG458710:LMG458722 LWC458710:LWC458722 MFY458710:MFY458722 MPU458710:MPU458722 MZQ458710:MZQ458722 NJM458710:NJM458722 NTI458710:NTI458722 ODE458710:ODE458722 ONA458710:ONA458722 OWW458710:OWW458722 PGS458710:PGS458722 PQO458710:PQO458722 QAK458710:QAK458722 QKG458710:QKG458722 QUC458710:QUC458722 RDY458710:RDY458722 RNU458710:RNU458722 RXQ458710:RXQ458722 SHM458710:SHM458722 SRI458710:SRI458722 TBE458710:TBE458722 TLA458710:TLA458722 TUW458710:TUW458722 UES458710:UES458722 UOO458710:UOO458722 UYK458710:UYK458722 VIG458710:VIG458722 VSC458710:VSC458722 WBY458710:WBY458722 WLU458710:WLU458722 WVQ458710:WVQ458722 I524246:I524258 JE524246:JE524258 TA524246:TA524258 ACW524246:ACW524258 AMS524246:AMS524258 AWO524246:AWO524258 BGK524246:BGK524258 BQG524246:BQG524258 CAC524246:CAC524258 CJY524246:CJY524258 CTU524246:CTU524258 DDQ524246:DDQ524258 DNM524246:DNM524258 DXI524246:DXI524258 EHE524246:EHE524258 ERA524246:ERA524258 FAW524246:FAW524258 FKS524246:FKS524258 FUO524246:FUO524258 GEK524246:GEK524258 GOG524246:GOG524258 GYC524246:GYC524258 HHY524246:HHY524258 HRU524246:HRU524258 IBQ524246:IBQ524258 ILM524246:ILM524258 IVI524246:IVI524258 JFE524246:JFE524258 JPA524246:JPA524258 JYW524246:JYW524258 KIS524246:KIS524258 KSO524246:KSO524258 LCK524246:LCK524258 LMG524246:LMG524258 LWC524246:LWC524258 MFY524246:MFY524258 MPU524246:MPU524258 MZQ524246:MZQ524258 NJM524246:NJM524258 NTI524246:NTI524258 ODE524246:ODE524258 ONA524246:ONA524258 OWW524246:OWW524258 PGS524246:PGS524258 PQO524246:PQO524258 QAK524246:QAK524258 QKG524246:QKG524258 QUC524246:QUC524258 RDY524246:RDY524258 RNU524246:RNU524258 RXQ524246:RXQ524258 SHM524246:SHM524258 SRI524246:SRI524258 TBE524246:TBE524258 TLA524246:TLA524258 TUW524246:TUW524258 UES524246:UES524258 UOO524246:UOO524258 UYK524246:UYK524258 VIG524246:VIG524258 VSC524246:VSC524258 WBY524246:WBY524258 WLU524246:WLU524258 WVQ524246:WVQ524258 I589782:I589794 JE589782:JE589794 TA589782:TA589794 ACW589782:ACW589794 AMS589782:AMS589794 AWO589782:AWO589794 BGK589782:BGK589794 BQG589782:BQG589794 CAC589782:CAC589794 CJY589782:CJY589794 CTU589782:CTU589794 DDQ589782:DDQ589794 DNM589782:DNM589794 DXI589782:DXI589794 EHE589782:EHE589794 ERA589782:ERA589794 FAW589782:FAW589794 FKS589782:FKS589794 FUO589782:FUO589794 GEK589782:GEK589794 GOG589782:GOG589794 GYC589782:GYC589794 HHY589782:HHY589794 HRU589782:HRU589794 IBQ589782:IBQ589794 ILM589782:ILM589794 IVI589782:IVI589794 JFE589782:JFE589794 JPA589782:JPA589794 JYW589782:JYW589794 KIS589782:KIS589794 KSO589782:KSO589794 LCK589782:LCK589794 LMG589782:LMG589794 LWC589782:LWC589794 MFY589782:MFY589794 MPU589782:MPU589794 MZQ589782:MZQ589794 NJM589782:NJM589794 NTI589782:NTI589794 ODE589782:ODE589794 ONA589782:ONA589794 OWW589782:OWW589794 PGS589782:PGS589794 PQO589782:PQO589794 QAK589782:QAK589794 QKG589782:QKG589794 QUC589782:QUC589794 RDY589782:RDY589794 RNU589782:RNU589794 RXQ589782:RXQ589794 SHM589782:SHM589794 SRI589782:SRI589794 TBE589782:TBE589794 TLA589782:TLA589794 TUW589782:TUW589794 UES589782:UES589794 UOO589782:UOO589794 UYK589782:UYK589794 VIG589782:VIG589794 VSC589782:VSC589794 WBY589782:WBY589794 WLU589782:WLU589794 WVQ589782:WVQ589794 I655318:I655330 JE655318:JE655330 TA655318:TA655330 ACW655318:ACW655330 AMS655318:AMS655330 AWO655318:AWO655330 BGK655318:BGK655330 BQG655318:BQG655330 CAC655318:CAC655330 CJY655318:CJY655330 CTU655318:CTU655330 DDQ655318:DDQ655330 DNM655318:DNM655330 DXI655318:DXI655330 EHE655318:EHE655330 ERA655318:ERA655330 FAW655318:FAW655330 FKS655318:FKS655330 FUO655318:FUO655330 GEK655318:GEK655330 GOG655318:GOG655330 GYC655318:GYC655330 HHY655318:HHY655330 HRU655318:HRU655330 IBQ655318:IBQ655330 ILM655318:ILM655330 IVI655318:IVI655330 JFE655318:JFE655330 JPA655318:JPA655330 JYW655318:JYW655330 KIS655318:KIS655330 KSO655318:KSO655330 LCK655318:LCK655330 LMG655318:LMG655330 LWC655318:LWC655330 MFY655318:MFY655330 MPU655318:MPU655330 MZQ655318:MZQ655330 NJM655318:NJM655330 NTI655318:NTI655330 ODE655318:ODE655330 ONA655318:ONA655330 OWW655318:OWW655330 PGS655318:PGS655330 PQO655318:PQO655330 QAK655318:QAK655330 QKG655318:QKG655330 QUC655318:QUC655330 RDY655318:RDY655330 RNU655318:RNU655330 RXQ655318:RXQ655330 SHM655318:SHM655330 SRI655318:SRI655330 TBE655318:TBE655330 TLA655318:TLA655330 TUW655318:TUW655330 UES655318:UES655330 UOO655318:UOO655330 UYK655318:UYK655330 VIG655318:VIG655330 VSC655318:VSC655330 WBY655318:WBY655330 WLU655318:WLU655330 WVQ655318:WVQ655330 I720854:I720866 JE720854:JE720866 TA720854:TA720866 ACW720854:ACW720866 AMS720854:AMS720866 AWO720854:AWO720866 BGK720854:BGK720866 BQG720854:BQG720866 CAC720854:CAC720866 CJY720854:CJY720866 CTU720854:CTU720866 DDQ720854:DDQ720866 DNM720854:DNM720866 DXI720854:DXI720866 EHE720854:EHE720866 ERA720854:ERA720866 FAW720854:FAW720866 FKS720854:FKS720866 FUO720854:FUO720866 GEK720854:GEK720866 GOG720854:GOG720866 GYC720854:GYC720866 HHY720854:HHY720866 HRU720854:HRU720866 IBQ720854:IBQ720866 ILM720854:ILM720866 IVI720854:IVI720866 JFE720854:JFE720866 JPA720854:JPA720866 JYW720854:JYW720866 KIS720854:KIS720866 KSO720854:KSO720866 LCK720854:LCK720866 LMG720854:LMG720866 LWC720854:LWC720866 MFY720854:MFY720866 MPU720854:MPU720866 MZQ720854:MZQ720866 NJM720854:NJM720866 NTI720854:NTI720866 ODE720854:ODE720866 ONA720854:ONA720866 OWW720854:OWW720866 PGS720854:PGS720866 PQO720854:PQO720866 QAK720854:QAK720866 QKG720854:QKG720866 QUC720854:QUC720866 RDY720854:RDY720866 RNU720854:RNU720866 RXQ720854:RXQ720866 SHM720854:SHM720866 SRI720854:SRI720866 TBE720854:TBE720866 TLA720854:TLA720866 TUW720854:TUW720866 UES720854:UES720866 UOO720854:UOO720866 UYK720854:UYK720866 VIG720854:VIG720866 VSC720854:VSC720866 WBY720854:WBY720866 WLU720854:WLU720866 WVQ720854:WVQ720866 I786390:I786402 JE786390:JE786402 TA786390:TA786402 ACW786390:ACW786402 AMS786390:AMS786402 AWO786390:AWO786402 BGK786390:BGK786402 BQG786390:BQG786402 CAC786390:CAC786402 CJY786390:CJY786402 CTU786390:CTU786402 DDQ786390:DDQ786402 DNM786390:DNM786402 DXI786390:DXI786402 EHE786390:EHE786402 ERA786390:ERA786402 FAW786390:FAW786402 FKS786390:FKS786402 FUO786390:FUO786402 GEK786390:GEK786402 GOG786390:GOG786402 GYC786390:GYC786402 HHY786390:HHY786402 HRU786390:HRU786402 IBQ786390:IBQ786402 ILM786390:ILM786402 IVI786390:IVI786402 JFE786390:JFE786402 JPA786390:JPA786402 JYW786390:JYW786402 KIS786390:KIS786402 KSO786390:KSO786402 LCK786390:LCK786402 LMG786390:LMG786402 LWC786390:LWC786402 MFY786390:MFY786402 MPU786390:MPU786402 MZQ786390:MZQ786402 NJM786390:NJM786402 NTI786390:NTI786402 ODE786390:ODE786402 ONA786390:ONA786402 OWW786390:OWW786402 PGS786390:PGS786402 PQO786390:PQO786402 QAK786390:QAK786402 QKG786390:QKG786402 QUC786390:QUC786402 RDY786390:RDY786402 RNU786390:RNU786402 RXQ786390:RXQ786402 SHM786390:SHM786402 SRI786390:SRI786402 TBE786390:TBE786402 TLA786390:TLA786402 TUW786390:TUW786402 UES786390:UES786402 UOO786390:UOO786402 UYK786390:UYK786402 VIG786390:VIG786402 VSC786390:VSC786402 WBY786390:WBY786402 WLU786390:WLU786402 WVQ786390:WVQ786402 I851926:I851938 JE851926:JE851938 TA851926:TA851938 ACW851926:ACW851938 AMS851926:AMS851938 AWO851926:AWO851938 BGK851926:BGK851938 BQG851926:BQG851938 CAC851926:CAC851938 CJY851926:CJY851938 CTU851926:CTU851938 DDQ851926:DDQ851938 DNM851926:DNM851938 DXI851926:DXI851938 EHE851926:EHE851938 ERA851926:ERA851938 FAW851926:FAW851938 FKS851926:FKS851938 FUO851926:FUO851938 GEK851926:GEK851938 GOG851926:GOG851938 GYC851926:GYC851938 HHY851926:HHY851938 HRU851926:HRU851938 IBQ851926:IBQ851938 ILM851926:ILM851938 IVI851926:IVI851938 JFE851926:JFE851938 JPA851926:JPA851938 JYW851926:JYW851938 KIS851926:KIS851938 KSO851926:KSO851938 LCK851926:LCK851938 LMG851926:LMG851938 LWC851926:LWC851938 MFY851926:MFY851938 MPU851926:MPU851938 MZQ851926:MZQ851938 NJM851926:NJM851938 NTI851926:NTI851938 ODE851926:ODE851938 ONA851926:ONA851938 OWW851926:OWW851938 PGS851926:PGS851938 PQO851926:PQO851938 QAK851926:QAK851938 QKG851926:QKG851938 QUC851926:QUC851938 RDY851926:RDY851938 RNU851926:RNU851938 RXQ851926:RXQ851938 SHM851926:SHM851938 SRI851926:SRI851938 TBE851926:TBE851938 TLA851926:TLA851938 TUW851926:TUW851938 UES851926:UES851938 UOO851926:UOO851938 UYK851926:UYK851938 VIG851926:VIG851938 VSC851926:VSC851938 WBY851926:WBY851938 WLU851926:WLU851938 WVQ851926:WVQ851938 I917462:I917474 JE917462:JE917474 TA917462:TA917474 ACW917462:ACW917474 AMS917462:AMS917474 AWO917462:AWO917474 BGK917462:BGK917474 BQG917462:BQG917474 CAC917462:CAC917474 CJY917462:CJY917474 CTU917462:CTU917474 DDQ917462:DDQ917474 DNM917462:DNM917474 DXI917462:DXI917474 EHE917462:EHE917474 ERA917462:ERA917474 FAW917462:FAW917474 FKS917462:FKS917474 FUO917462:FUO917474 GEK917462:GEK917474 GOG917462:GOG917474 GYC917462:GYC917474 HHY917462:HHY917474 HRU917462:HRU917474 IBQ917462:IBQ917474 ILM917462:ILM917474 IVI917462:IVI917474 JFE917462:JFE917474 JPA917462:JPA917474 JYW917462:JYW917474 KIS917462:KIS917474 KSO917462:KSO917474 LCK917462:LCK917474 LMG917462:LMG917474 LWC917462:LWC917474 MFY917462:MFY917474 MPU917462:MPU917474 MZQ917462:MZQ917474 NJM917462:NJM917474 NTI917462:NTI917474 ODE917462:ODE917474 ONA917462:ONA917474 OWW917462:OWW917474 PGS917462:PGS917474 PQO917462:PQO917474 QAK917462:QAK917474 QKG917462:QKG917474 QUC917462:QUC917474 RDY917462:RDY917474 RNU917462:RNU917474 RXQ917462:RXQ917474 SHM917462:SHM917474 SRI917462:SRI917474 TBE917462:TBE917474 TLA917462:TLA917474 TUW917462:TUW917474 UES917462:UES917474 UOO917462:UOO917474 UYK917462:UYK917474 VIG917462:VIG917474 VSC917462:VSC917474 WBY917462:WBY917474 WLU917462:WLU917474 WVQ917462:WVQ917474 I982998:I983010 JE982998:JE983010 TA982998:TA983010 ACW982998:ACW983010 AMS982998:AMS983010 AWO982998:AWO983010 BGK982998:BGK983010 BQG982998:BQG983010 CAC982998:CAC983010 CJY982998:CJY983010 CTU982998:CTU983010 DDQ982998:DDQ983010 DNM982998:DNM983010 DXI982998:DXI983010 EHE982998:EHE983010 ERA982998:ERA983010 FAW982998:FAW983010 FKS982998:FKS983010 FUO982998:FUO983010 GEK982998:GEK983010 GOG982998:GOG983010 GYC982998:GYC983010 HHY982998:HHY983010 HRU982998:HRU983010 IBQ982998:IBQ983010 ILM982998:ILM983010 IVI982998:IVI983010 JFE982998:JFE983010 JPA982998:JPA983010 JYW982998:JYW983010 KIS982998:KIS983010 KSO982998:KSO983010 LCK982998:LCK983010 LMG982998:LMG983010 LWC982998:LWC983010 MFY982998:MFY983010 MPU982998:MPU983010 MZQ982998:MZQ983010 NJM982998:NJM983010 NTI982998:NTI983010 ODE982998:ODE983010 ONA982998:ONA983010 OWW982998:OWW983010 PGS982998:PGS983010 PQO982998:PQO983010 QAK982998:QAK983010 QKG982998:QKG983010 QUC982998:QUC983010 RDY982998:RDY983010 RNU982998:RNU983010 RXQ982998:RXQ983010 SHM982998:SHM983010 SRI982998:SRI983010 TBE982998:TBE983010 TLA982998:TLA983010 TUW982998:TUW983010 UES982998:UES983010 UOO982998:UOO983010 UYK982998:UYK983010 VIG982998:VIG983010 VSC982998:VSC983010 WBY982998:WBY983010 WLU982998:WLU983010 WVQ982998:WVQ983010 F65512:F65518 JB65512:JB65518 SX65512:SX65518 ACT65512:ACT65518 AMP65512:AMP65518 AWL65512:AWL65518 BGH65512:BGH65518 BQD65512:BQD65518 BZZ65512:BZZ65518 CJV65512:CJV65518 CTR65512:CTR65518 DDN65512:DDN65518 DNJ65512:DNJ65518 DXF65512:DXF65518 EHB65512:EHB65518 EQX65512:EQX65518 FAT65512:FAT65518 FKP65512:FKP65518 FUL65512:FUL65518 GEH65512:GEH65518 GOD65512:GOD65518 GXZ65512:GXZ65518 HHV65512:HHV65518 HRR65512:HRR65518 IBN65512:IBN65518 ILJ65512:ILJ65518 IVF65512:IVF65518 JFB65512:JFB65518 JOX65512:JOX65518 JYT65512:JYT65518 KIP65512:KIP65518 KSL65512:KSL65518 LCH65512:LCH65518 LMD65512:LMD65518 LVZ65512:LVZ65518 MFV65512:MFV65518 MPR65512:MPR65518 MZN65512:MZN65518 NJJ65512:NJJ65518 NTF65512:NTF65518 ODB65512:ODB65518 OMX65512:OMX65518 OWT65512:OWT65518 PGP65512:PGP65518 PQL65512:PQL65518 QAH65512:QAH65518 QKD65512:QKD65518 QTZ65512:QTZ65518 RDV65512:RDV65518 RNR65512:RNR65518 RXN65512:RXN65518 SHJ65512:SHJ65518 SRF65512:SRF65518 TBB65512:TBB65518 TKX65512:TKX65518 TUT65512:TUT65518 UEP65512:UEP65518 UOL65512:UOL65518 UYH65512:UYH65518 VID65512:VID65518 VRZ65512:VRZ65518 WBV65512:WBV65518 WLR65512:WLR65518 WVN65512:WVN65518 F131048:F131054 JB131048:JB131054 SX131048:SX131054 ACT131048:ACT131054 AMP131048:AMP131054 AWL131048:AWL131054 BGH131048:BGH131054 BQD131048:BQD131054 BZZ131048:BZZ131054 CJV131048:CJV131054 CTR131048:CTR131054 DDN131048:DDN131054 DNJ131048:DNJ131054 DXF131048:DXF131054 EHB131048:EHB131054 EQX131048:EQX131054 FAT131048:FAT131054 FKP131048:FKP131054 FUL131048:FUL131054 GEH131048:GEH131054 GOD131048:GOD131054 GXZ131048:GXZ131054 HHV131048:HHV131054 HRR131048:HRR131054 IBN131048:IBN131054 ILJ131048:ILJ131054 IVF131048:IVF131054 JFB131048:JFB131054 JOX131048:JOX131054 JYT131048:JYT131054 KIP131048:KIP131054 KSL131048:KSL131054 LCH131048:LCH131054 LMD131048:LMD131054 LVZ131048:LVZ131054 MFV131048:MFV131054 MPR131048:MPR131054 MZN131048:MZN131054 NJJ131048:NJJ131054 NTF131048:NTF131054 ODB131048:ODB131054 OMX131048:OMX131054 OWT131048:OWT131054 PGP131048:PGP131054 PQL131048:PQL131054 QAH131048:QAH131054 QKD131048:QKD131054 QTZ131048:QTZ131054 RDV131048:RDV131054 RNR131048:RNR131054 RXN131048:RXN131054 SHJ131048:SHJ131054 SRF131048:SRF131054 TBB131048:TBB131054 TKX131048:TKX131054 TUT131048:TUT131054 UEP131048:UEP131054 UOL131048:UOL131054 UYH131048:UYH131054 VID131048:VID131054 VRZ131048:VRZ131054 WBV131048:WBV131054 WLR131048:WLR131054 WVN131048:WVN131054 F196584:F196590 JB196584:JB196590 SX196584:SX196590 ACT196584:ACT196590 AMP196584:AMP196590 AWL196584:AWL196590 BGH196584:BGH196590 BQD196584:BQD196590 BZZ196584:BZZ196590 CJV196584:CJV196590 CTR196584:CTR196590 DDN196584:DDN196590 DNJ196584:DNJ196590 DXF196584:DXF196590 EHB196584:EHB196590 EQX196584:EQX196590 FAT196584:FAT196590 FKP196584:FKP196590 FUL196584:FUL196590 GEH196584:GEH196590 GOD196584:GOD196590 GXZ196584:GXZ196590 HHV196584:HHV196590 HRR196584:HRR196590 IBN196584:IBN196590 ILJ196584:ILJ196590 IVF196584:IVF196590 JFB196584:JFB196590 JOX196584:JOX196590 JYT196584:JYT196590 KIP196584:KIP196590 KSL196584:KSL196590 LCH196584:LCH196590 LMD196584:LMD196590 LVZ196584:LVZ196590 MFV196584:MFV196590 MPR196584:MPR196590 MZN196584:MZN196590 NJJ196584:NJJ196590 NTF196584:NTF196590 ODB196584:ODB196590 OMX196584:OMX196590 OWT196584:OWT196590 PGP196584:PGP196590 PQL196584:PQL196590 QAH196584:QAH196590 QKD196584:QKD196590 QTZ196584:QTZ196590 RDV196584:RDV196590 RNR196584:RNR196590 RXN196584:RXN196590 SHJ196584:SHJ196590 SRF196584:SRF196590 TBB196584:TBB196590 TKX196584:TKX196590 TUT196584:TUT196590 UEP196584:UEP196590 UOL196584:UOL196590 UYH196584:UYH196590 VID196584:VID196590 VRZ196584:VRZ196590 WBV196584:WBV196590 WLR196584:WLR196590 WVN196584:WVN196590 F262120:F262126 JB262120:JB262126 SX262120:SX262126 ACT262120:ACT262126 AMP262120:AMP262126 AWL262120:AWL262126 BGH262120:BGH262126 BQD262120:BQD262126 BZZ262120:BZZ262126 CJV262120:CJV262126 CTR262120:CTR262126 DDN262120:DDN262126 DNJ262120:DNJ262126 DXF262120:DXF262126 EHB262120:EHB262126 EQX262120:EQX262126 FAT262120:FAT262126 FKP262120:FKP262126 FUL262120:FUL262126 GEH262120:GEH262126 GOD262120:GOD262126 GXZ262120:GXZ262126 HHV262120:HHV262126 HRR262120:HRR262126 IBN262120:IBN262126 ILJ262120:ILJ262126 IVF262120:IVF262126 JFB262120:JFB262126 JOX262120:JOX262126 JYT262120:JYT262126 KIP262120:KIP262126 KSL262120:KSL262126 LCH262120:LCH262126 LMD262120:LMD262126 LVZ262120:LVZ262126 MFV262120:MFV262126 MPR262120:MPR262126 MZN262120:MZN262126 NJJ262120:NJJ262126 NTF262120:NTF262126 ODB262120:ODB262126 OMX262120:OMX262126 OWT262120:OWT262126 PGP262120:PGP262126 PQL262120:PQL262126 QAH262120:QAH262126 QKD262120:QKD262126 QTZ262120:QTZ262126 RDV262120:RDV262126 RNR262120:RNR262126 RXN262120:RXN262126 SHJ262120:SHJ262126 SRF262120:SRF262126 TBB262120:TBB262126 TKX262120:TKX262126 TUT262120:TUT262126 UEP262120:UEP262126 UOL262120:UOL262126 UYH262120:UYH262126 VID262120:VID262126 VRZ262120:VRZ262126 WBV262120:WBV262126 WLR262120:WLR262126 WVN262120:WVN262126 F327656:F327662 JB327656:JB327662 SX327656:SX327662 ACT327656:ACT327662 AMP327656:AMP327662 AWL327656:AWL327662 BGH327656:BGH327662 BQD327656:BQD327662 BZZ327656:BZZ327662 CJV327656:CJV327662 CTR327656:CTR327662 DDN327656:DDN327662 DNJ327656:DNJ327662 DXF327656:DXF327662 EHB327656:EHB327662 EQX327656:EQX327662 FAT327656:FAT327662 FKP327656:FKP327662 FUL327656:FUL327662 GEH327656:GEH327662 GOD327656:GOD327662 GXZ327656:GXZ327662 HHV327656:HHV327662 HRR327656:HRR327662 IBN327656:IBN327662 ILJ327656:ILJ327662 IVF327656:IVF327662 JFB327656:JFB327662 JOX327656:JOX327662 JYT327656:JYT327662 KIP327656:KIP327662 KSL327656:KSL327662 LCH327656:LCH327662 LMD327656:LMD327662 LVZ327656:LVZ327662 MFV327656:MFV327662 MPR327656:MPR327662 MZN327656:MZN327662 NJJ327656:NJJ327662 NTF327656:NTF327662 ODB327656:ODB327662 OMX327656:OMX327662 OWT327656:OWT327662 PGP327656:PGP327662 PQL327656:PQL327662 QAH327656:QAH327662 QKD327656:QKD327662 QTZ327656:QTZ327662 RDV327656:RDV327662 RNR327656:RNR327662 RXN327656:RXN327662 SHJ327656:SHJ327662 SRF327656:SRF327662 TBB327656:TBB327662 TKX327656:TKX327662 TUT327656:TUT327662 UEP327656:UEP327662 UOL327656:UOL327662 UYH327656:UYH327662 VID327656:VID327662 VRZ327656:VRZ327662 WBV327656:WBV327662 WLR327656:WLR327662 WVN327656:WVN327662 F393192:F393198 JB393192:JB393198 SX393192:SX393198 ACT393192:ACT393198 AMP393192:AMP393198 AWL393192:AWL393198 BGH393192:BGH393198 BQD393192:BQD393198 BZZ393192:BZZ393198 CJV393192:CJV393198 CTR393192:CTR393198 DDN393192:DDN393198 DNJ393192:DNJ393198 DXF393192:DXF393198 EHB393192:EHB393198 EQX393192:EQX393198 FAT393192:FAT393198 FKP393192:FKP393198 FUL393192:FUL393198 GEH393192:GEH393198 GOD393192:GOD393198 GXZ393192:GXZ393198 HHV393192:HHV393198 HRR393192:HRR393198 IBN393192:IBN393198 ILJ393192:ILJ393198 IVF393192:IVF393198 JFB393192:JFB393198 JOX393192:JOX393198 JYT393192:JYT393198 KIP393192:KIP393198 KSL393192:KSL393198 LCH393192:LCH393198 LMD393192:LMD393198 LVZ393192:LVZ393198 MFV393192:MFV393198 MPR393192:MPR393198 MZN393192:MZN393198 NJJ393192:NJJ393198 NTF393192:NTF393198 ODB393192:ODB393198 OMX393192:OMX393198 OWT393192:OWT393198 PGP393192:PGP393198 PQL393192:PQL393198 QAH393192:QAH393198 QKD393192:QKD393198 QTZ393192:QTZ393198 RDV393192:RDV393198 RNR393192:RNR393198 RXN393192:RXN393198 SHJ393192:SHJ393198 SRF393192:SRF393198 TBB393192:TBB393198 TKX393192:TKX393198 TUT393192:TUT393198 UEP393192:UEP393198 UOL393192:UOL393198 UYH393192:UYH393198 VID393192:VID393198 VRZ393192:VRZ393198 WBV393192:WBV393198 WLR393192:WLR393198 WVN393192:WVN393198 F458728:F458734 JB458728:JB458734 SX458728:SX458734 ACT458728:ACT458734 AMP458728:AMP458734 AWL458728:AWL458734 BGH458728:BGH458734 BQD458728:BQD458734 BZZ458728:BZZ458734 CJV458728:CJV458734 CTR458728:CTR458734 DDN458728:DDN458734 DNJ458728:DNJ458734 DXF458728:DXF458734 EHB458728:EHB458734 EQX458728:EQX458734 FAT458728:FAT458734 FKP458728:FKP458734 FUL458728:FUL458734 GEH458728:GEH458734 GOD458728:GOD458734 GXZ458728:GXZ458734 HHV458728:HHV458734 HRR458728:HRR458734 IBN458728:IBN458734 ILJ458728:ILJ458734 IVF458728:IVF458734 JFB458728:JFB458734 JOX458728:JOX458734 JYT458728:JYT458734 KIP458728:KIP458734 KSL458728:KSL458734 LCH458728:LCH458734 LMD458728:LMD458734 LVZ458728:LVZ458734 MFV458728:MFV458734 MPR458728:MPR458734 MZN458728:MZN458734 NJJ458728:NJJ458734 NTF458728:NTF458734 ODB458728:ODB458734 OMX458728:OMX458734 OWT458728:OWT458734 PGP458728:PGP458734 PQL458728:PQL458734 QAH458728:QAH458734 QKD458728:QKD458734 QTZ458728:QTZ458734 RDV458728:RDV458734 RNR458728:RNR458734 RXN458728:RXN458734 SHJ458728:SHJ458734 SRF458728:SRF458734 TBB458728:TBB458734 TKX458728:TKX458734 TUT458728:TUT458734 UEP458728:UEP458734 UOL458728:UOL458734 UYH458728:UYH458734 VID458728:VID458734 VRZ458728:VRZ458734 WBV458728:WBV458734 WLR458728:WLR458734 WVN458728:WVN458734 F524264:F524270 JB524264:JB524270 SX524264:SX524270 ACT524264:ACT524270 AMP524264:AMP524270 AWL524264:AWL524270 BGH524264:BGH524270 BQD524264:BQD524270 BZZ524264:BZZ524270 CJV524264:CJV524270 CTR524264:CTR524270 DDN524264:DDN524270 DNJ524264:DNJ524270 DXF524264:DXF524270 EHB524264:EHB524270 EQX524264:EQX524270 FAT524264:FAT524270 FKP524264:FKP524270 FUL524264:FUL524270 GEH524264:GEH524270 GOD524264:GOD524270 GXZ524264:GXZ524270 HHV524264:HHV524270 HRR524264:HRR524270 IBN524264:IBN524270 ILJ524264:ILJ524270 IVF524264:IVF524270 JFB524264:JFB524270 JOX524264:JOX524270 JYT524264:JYT524270 KIP524264:KIP524270 KSL524264:KSL524270 LCH524264:LCH524270 LMD524264:LMD524270 LVZ524264:LVZ524270 MFV524264:MFV524270 MPR524264:MPR524270 MZN524264:MZN524270 NJJ524264:NJJ524270 NTF524264:NTF524270 ODB524264:ODB524270 OMX524264:OMX524270 OWT524264:OWT524270 PGP524264:PGP524270 PQL524264:PQL524270 QAH524264:QAH524270 QKD524264:QKD524270 QTZ524264:QTZ524270 RDV524264:RDV524270 RNR524264:RNR524270 RXN524264:RXN524270 SHJ524264:SHJ524270 SRF524264:SRF524270 TBB524264:TBB524270 TKX524264:TKX524270 TUT524264:TUT524270 UEP524264:UEP524270 UOL524264:UOL524270 UYH524264:UYH524270 VID524264:VID524270 VRZ524264:VRZ524270 WBV524264:WBV524270 WLR524264:WLR524270 WVN524264:WVN524270 F589800:F589806 JB589800:JB589806 SX589800:SX589806 ACT589800:ACT589806 AMP589800:AMP589806 AWL589800:AWL589806 BGH589800:BGH589806 BQD589800:BQD589806 BZZ589800:BZZ589806 CJV589800:CJV589806 CTR589800:CTR589806 DDN589800:DDN589806 DNJ589800:DNJ589806 DXF589800:DXF589806 EHB589800:EHB589806 EQX589800:EQX589806 FAT589800:FAT589806 FKP589800:FKP589806 FUL589800:FUL589806 GEH589800:GEH589806 GOD589800:GOD589806 GXZ589800:GXZ589806 HHV589800:HHV589806 HRR589800:HRR589806 IBN589800:IBN589806 ILJ589800:ILJ589806 IVF589800:IVF589806 JFB589800:JFB589806 JOX589800:JOX589806 JYT589800:JYT589806 KIP589800:KIP589806 KSL589800:KSL589806 LCH589800:LCH589806 LMD589800:LMD589806 LVZ589800:LVZ589806 MFV589800:MFV589806 MPR589800:MPR589806 MZN589800:MZN589806 NJJ589800:NJJ589806 NTF589800:NTF589806 ODB589800:ODB589806 OMX589800:OMX589806 OWT589800:OWT589806 PGP589800:PGP589806 PQL589800:PQL589806 QAH589800:QAH589806 QKD589800:QKD589806 QTZ589800:QTZ589806 RDV589800:RDV589806 RNR589800:RNR589806 RXN589800:RXN589806 SHJ589800:SHJ589806 SRF589800:SRF589806 TBB589800:TBB589806 TKX589800:TKX589806 TUT589800:TUT589806 UEP589800:UEP589806 UOL589800:UOL589806 UYH589800:UYH589806 VID589800:VID589806 VRZ589800:VRZ589806 WBV589800:WBV589806 WLR589800:WLR589806 WVN589800:WVN589806 F655336:F655342 JB655336:JB655342 SX655336:SX655342 ACT655336:ACT655342 AMP655336:AMP655342 AWL655336:AWL655342 BGH655336:BGH655342 BQD655336:BQD655342 BZZ655336:BZZ655342 CJV655336:CJV655342 CTR655336:CTR655342 DDN655336:DDN655342 DNJ655336:DNJ655342 DXF655336:DXF655342 EHB655336:EHB655342 EQX655336:EQX655342 FAT655336:FAT655342 FKP655336:FKP655342 FUL655336:FUL655342 GEH655336:GEH655342 GOD655336:GOD655342 GXZ655336:GXZ655342 HHV655336:HHV655342 HRR655336:HRR655342 IBN655336:IBN655342 ILJ655336:ILJ655342 IVF655336:IVF655342 JFB655336:JFB655342 JOX655336:JOX655342 JYT655336:JYT655342 KIP655336:KIP655342 KSL655336:KSL655342 LCH655336:LCH655342 LMD655336:LMD655342 LVZ655336:LVZ655342 MFV655336:MFV655342 MPR655336:MPR655342 MZN655336:MZN655342 NJJ655336:NJJ655342 NTF655336:NTF655342 ODB655336:ODB655342 OMX655336:OMX655342 OWT655336:OWT655342 PGP655336:PGP655342 PQL655336:PQL655342 QAH655336:QAH655342 QKD655336:QKD655342 QTZ655336:QTZ655342 RDV655336:RDV655342 RNR655336:RNR655342 RXN655336:RXN655342 SHJ655336:SHJ655342 SRF655336:SRF655342 TBB655336:TBB655342 TKX655336:TKX655342 TUT655336:TUT655342 UEP655336:UEP655342 UOL655336:UOL655342 UYH655336:UYH655342 VID655336:VID655342 VRZ655336:VRZ655342 WBV655336:WBV655342 WLR655336:WLR655342 WVN655336:WVN655342 F720872:F720878 JB720872:JB720878 SX720872:SX720878 ACT720872:ACT720878 AMP720872:AMP720878 AWL720872:AWL720878 BGH720872:BGH720878 BQD720872:BQD720878 BZZ720872:BZZ720878 CJV720872:CJV720878 CTR720872:CTR720878 DDN720872:DDN720878 DNJ720872:DNJ720878 DXF720872:DXF720878 EHB720872:EHB720878 EQX720872:EQX720878 FAT720872:FAT720878 FKP720872:FKP720878 FUL720872:FUL720878 GEH720872:GEH720878 GOD720872:GOD720878 GXZ720872:GXZ720878 HHV720872:HHV720878 HRR720872:HRR720878 IBN720872:IBN720878 ILJ720872:ILJ720878 IVF720872:IVF720878 JFB720872:JFB720878 JOX720872:JOX720878 JYT720872:JYT720878 KIP720872:KIP720878 KSL720872:KSL720878 LCH720872:LCH720878 LMD720872:LMD720878 LVZ720872:LVZ720878 MFV720872:MFV720878 MPR720872:MPR720878 MZN720872:MZN720878 NJJ720872:NJJ720878 NTF720872:NTF720878 ODB720872:ODB720878 OMX720872:OMX720878 OWT720872:OWT720878 PGP720872:PGP720878 PQL720872:PQL720878 QAH720872:QAH720878 QKD720872:QKD720878 QTZ720872:QTZ720878 RDV720872:RDV720878 RNR720872:RNR720878 RXN720872:RXN720878 SHJ720872:SHJ720878 SRF720872:SRF720878 TBB720872:TBB720878 TKX720872:TKX720878 TUT720872:TUT720878 UEP720872:UEP720878 UOL720872:UOL720878 UYH720872:UYH720878 VID720872:VID720878 VRZ720872:VRZ720878 WBV720872:WBV720878 WLR720872:WLR720878 WVN720872:WVN720878 F786408:F786414 JB786408:JB786414 SX786408:SX786414 ACT786408:ACT786414 AMP786408:AMP786414 AWL786408:AWL786414 BGH786408:BGH786414 BQD786408:BQD786414 BZZ786408:BZZ786414 CJV786408:CJV786414 CTR786408:CTR786414 DDN786408:DDN786414 DNJ786408:DNJ786414 DXF786408:DXF786414 EHB786408:EHB786414 EQX786408:EQX786414 FAT786408:FAT786414 FKP786408:FKP786414 FUL786408:FUL786414 GEH786408:GEH786414 GOD786408:GOD786414 GXZ786408:GXZ786414 HHV786408:HHV786414 HRR786408:HRR786414 IBN786408:IBN786414 ILJ786408:ILJ786414 IVF786408:IVF786414 JFB786408:JFB786414 JOX786408:JOX786414 JYT786408:JYT786414 KIP786408:KIP786414 KSL786408:KSL786414 LCH786408:LCH786414 LMD786408:LMD786414 LVZ786408:LVZ786414 MFV786408:MFV786414 MPR786408:MPR786414 MZN786408:MZN786414 NJJ786408:NJJ786414 NTF786408:NTF786414 ODB786408:ODB786414 OMX786408:OMX786414 OWT786408:OWT786414 PGP786408:PGP786414 PQL786408:PQL786414 QAH786408:QAH786414 QKD786408:QKD786414 QTZ786408:QTZ786414 RDV786408:RDV786414 RNR786408:RNR786414 RXN786408:RXN786414 SHJ786408:SHJ786414 SRF786408:SRF786414 TBB786408:TBB786414 TKX786408:TKX786414 TUT786408:TUT786414 UEP786408:UEP786414 UOL786408:UOL786414 UYH786408:UYH786414 VID786408:VID786414 VRZ786408:VRZ786414 WBV786408:WBV786414 WLR786408:WLR786414 WVN786408:WVN786414 F851944:F851950 JB851944:JB851950 SX851944:SX851950 ACT851944:ACT851950 AMP851944:AMP851950 AWL851944:AWL851950 BGH851944:BGH851950 BQD851944:BQD851950 BZZ851944:BZZ851950 CJV851944:CJV851950 CTR851944:CTR851950 DDN851944:DDN851950 DNJ851944:DNJ851950 DXF851944:DXF851950 EHB851944:EHB851950 EQX851944:EQX851950 FAT851944:FAT851950 FKP851944:FKP851950 FUL851944:FUL851950 GEH851944:GEH851950 GOD851944:GOD851950 GXZ851944:GXZ851950 HHV851944:HHV851950 HRR851944:HRR851950 IBN851944:IBN851950 ILJ851944:ILJ851950 IVF851944:IVF851950 JFB851944:JFB851950 JOX851944:JOX851950 JYT851944:JYT851950 KIP851944:KIP851950 KSL851944:KSL851950 LCH851944:LCH851950 LMD851944:LMD851950 LVZ851944:LVZ851950 MFV851944:MFV851950 MPR851944:MPR851950 MZN851944:MZN851950 NJJ851944:NJJ851950 NTF851944:NTF851950 ODB851944:ODB851950 OMX851944:OMX851950 OWT851944:OWT851950 PGP851944:PGP851950 PQL851944:PQL851950 QAH851944:QAH851950 QKD851944:QKD851950 QTZ851944:QTZ851950 RDV851944:RDV851950 RNR851944:RNR851950 RXN851944:RXN851950 SHJ851944:SHJ851950 SRF851944:SRF851950 TBB851944:TBB851950 TKX851944:TKX851950 TUT851944:TUT851950 UEP851944:UEP851950 UOL851944:UOL851950 UYH851944:UYH851950 VID851944:VID851950 VRZ851944:VRZ851950 WBV851944:WBV851950 WLR851944:WLR851950 WVN851944:WVN851950 F917480:F917486 JB917480:JB917486 SX917480:SX917486 ACT917480:ACT917486 AMP917480:AMP917486 AWL917480:AWL917486 BGH917480:BGH917486 BQD917480:BQD917486 BZZ917480:BZZ917486 CJV917480:CJV917486 CTR917480:CTR917486 DDN917480:DDN917486 DNJ917480:DNJ917486 DXF917480:DXF917486 EHB917480:EHB917486 EQX917480:EQX917486 FAT917480:FAT917486 FKP917480:FKP917486 FUL917480:FUL917486 GEH917480:GEH917486 GOD917480:GOD917486 GXZ917480:GXZ917486 HHV917480:HHV917486 HRR917480:HRR917486 IBN917480:IBN917486 ILJ917480:ILJ917486 IVF917480:IVF917486 JFB917480:JFB917486 JOX917480:JOX917486 JYT917480:JYT917486 KIP917480:KIP917486 KSL917480:KSL917486 LCH917480:LCH917486 LMD917480:LMD917486 LVZ917480:LVZ917486 MFV917480:MFV917486 MPR917480:MPR917486 MZN917480:MZN917486 NJJ917480:NJJ917486 NTF917480:NTF917486 ODB917480:ODB917486 OMX917480:OMX917486 OWT917480:OWT917486 PGP917480:PGP917486 PQL917480:PQL917486 QAH917480:QAH917486 QKD917480:QKD917486 QTZ917480:QTZ917486 RDV917480:RDV917486 RNR917480:RNR917486 RXN917480:RXN917486 SHJ917480:SHJ917486 SRF917480:SRF917486 TBB917480:TBB917486 TKX917480:TKX917486 TUT917480:TUT917486 UEP917480:UEP917486 UOL917480:UOL917486 UYH917480:UYH917486 VID917480:VID917486 VRZ917480:VRZ917486 WBV917480:WBV917486 WLR917480:WLR917486 WVN917480:WVN917486 F983016:F983022 JB983016:JB983022 SX983016:SX983022 ACT983016:ACT983022 AMP983016:AMP983022 AWL983016:AWL983022 BGH983016:BGH983022 BQD983016:BQD983022 BZZ983016:BZZ983022 CJV983016:CJV983022 CTR983016:CTR983022 DDN983016:DDN983022 DNJ983016:DNJ983022 DXF983016:DXF983022 EHB983016:EHB983022 EQX983016:EQX983022 FAT983016:FAT983022 FKP983016:FKP983022 FUL983016:FUL983022 GEH983016:GEH983022 GOD983016:GOD983022 GXZ983016:GXZ983022 HHV983016:HHV983022 HRR983016:HRR983022 IBN983016:IBN983022 ILJ983016:ILJ983022 IVF983016:IVF983022 JFB983016:JFB983022 JOX983016:JOX983022 JYT983016:JYT983022 KIP983016:KIP983022 KSL983016:KSL983022 LCH983016:LCH983022 LMD983016:LMD983022 LVZ983016:LVZ983022 MFV983016:MFV983022 MPR983016:MPR983022 MZN983016:MZN983022 NJJ983016:NJJ983022 NTF983016:NTF983022 ODB983016:ODB983022 OMX983016:OMX983022 OWT983016:OWT983022 PGP983016:PGP983022 PQL983016:PQL983022 QAH983016:QAH983022 QKD983016:QKD983022 QTZ983016:QTZ983022 RDV983016:RDV983022 RNR983016:RNR983022 RXN983016:RXN983022 SHJ983016:SHJ983022 SRF983016:SRF983022 TBB983016:TBB983022 TKX983016:TKX983022 TUT983016:TUT983022 UEP983016:UEP983022 UOL983016:UOL983022 UYH983016:UYH983022 VID983016:VID983022 VRZ983016:VRZ983022 WBV983016:WBV983022 WLR983016:WLR983022 WVN983016:WVN983022 F65494:F65506 JB65494:JB65506 SX65494:SX65506 ACT65494:ACT65506 AMP65494:AMP65506 AWL65494:AWL65506 BGH65494:BGH65506 BQD65494:BQD65506 BZZ65494:BZZ65506 CJV65494:CJV65506 CTR65494:CTR65506 DDN65494:DDN65506 DNJ65494:DNJ65506 DXF65494:DXF65506 EHB65494:EHB65506 EQX65494:EQX65506 FAT65494:FAT65506 FKP65494:FKP65506 FUL65494:FUL65506 GEH65494:GEH65506 GOD65494:GOD65506 GXZ65494:GXZ65506 HHV65494:HHV65506 HRR65494:HRR65506 IBN65494:IBN65506 ILJ65494:ILJ65506 IVF65494:IVF65506 JFB65494:JFB65506 JOX65494:JOX65506 JYT65494:JYT65506 KIP65494:KIP65506 KSL65494:KSL65506 LCH65494:LCH65506 LMD65494:LMD65506 LVZ65494:LVZ65506 MFV65494:MFV65506 MPR65494:MPR65506 MZN65494:MZN65506 NJJ65494:NJJ65506 NTF65494:NTF65506 ODB65494:ODB65506 OMX65494:OMX65506 OWT65494:OWT65506 PGP65494:PGP65506 PQL65494:PQL65506 QAH65494:QAH65506 QKD65494:QKD65506 QTZ65494:QTZ65506 RDV65494:RDV65506 RNR65494:RNR65506 RXN65494:RXN65506 SHJ65494:SHJ65506 SRF65494:SRF65506 TBB65494:TBB65506 TKX65494:TKX65506 TUT65494:TUT65506 UEP65494:UEP65506 UOL65494:UOL65506 UYH65494:UYH65506 VID65494:VID65506 VRZ65494:VRZ65506 WBV65494:WBV65506 WLR65494:WLR65506 WVN65494:WVN65506 F131030:F131042 JB131030:JB131042 SX131030:SX131042 ACT131030:ACT131042 AMP131030:AMP131042 AWL131030:AWL131042 BGH131030:BGH131042 BQD131030:BQD131042 BZZ131030:BZZ131042 CJV131030:CJV131042 CTR131030:CTR131042 DDN131030:DDN131042 DNJ131030:DNJ131042 DXF131030:DXF131042 EHB131030:EHB131042 EQX131030:EQX131042 FAT131030:FAT131042 FKP131030:FKP131042 FUL131030:FUL131042 GEH131030:GEH131042 GOD131030:GOD131042 GXZ131030:GXZ131042 HHV131030:HHV131042 HRR131030:HRR131042 IBN131030:IBN131042 ILJ131030:ILJ131042 IVF131030:IVF131042 JFB131030:JFB131042 JOX131030:JOX131042 JYT131030:JYT131042 KIP131030:KIP131042 KSL131030:KSL131042 LCH131030:LCH131042 LMD131030:LMD131042 LVZ131030:LVZ131042 MFV131030:MFV131042 MPR131030:MPR131042 MZN131030:MZN131042 NJJ131030:NJJ131042 NTF131030:NTF131042 ODB131030:ODB131042 OMX131030:OMX131042 OWT131030:OWT131042 PGP131030:PGP131042 PQL131030:PQL131042 QAH131030:QAH131042 QKD131030:QKD131042 QTZ131030:QTZ131042 RDV131030:RDV131042 RNR131030:RNR131042 RXN131030:RXN131042 SHJ131030:SHJ131042 SRF131030:SRF131042 TBB131030:TBB131042 TKX131030:TKX131042 TUT131030:TUT131042 UEP131030:UEP131042 UOL131030:UOL131042 UYH131030:UYH131042 VID131030:VID131042 VRZ131030:VRZ131042 WBV131030:WBV131042 WLR131030:WLR131042 WVN131030:WVN131042 F196566:F196578 JB196566:JB196578 SX196566:SX196578 ACT196566:ACT196578 AMP196566:AMP196578 AWL196566:AWL196578 BGH196566:BGH196578 BQD196566:BQD196578 BZZ196566:BZZ196578 CJV196566:CJV196578 CTR196566:CTR196578 DDN196566:DDN196578 DNJ196566:DNJ196578 DXF196566:DXF196578 EHB196566:EHB196578 EQX196566:EQX196578 FAT196566:FAT196578 FKP196566:FKP196578 FUL196566:FUL196578 GEH196566:GEH196578 GOD196566:GOD196578 GXZ196566:GXZ196578 HHV196566:HHV196578 HRR196566:HRR196578 IBN196566:IBN196578 ILJ196566:ILJ196578 IVF196566:IVF196578 JFB196566:JFB196578 JOX196566:JOX196578 JYT196566:JYT196578 KIP196566:KIP196578 KSL196566:KSL196578 LCH196566:LCH196578 LMD196566:LMD196578 LVZ196566:LVZ196578 MFV196566:MFV196578 MPR196566:MPR196578 MZN196566:MZN196578 NJJ196566:NJJ196578 NTF196566:NTF196578 ODB196566:ODB196578 OMX196566:OMX196578 OWT196566:OWT196578 PGP196566:PGP196578 PQL196566:PQL196578 QAH196566:QAH196578 QKD196566:QKD196578 QTZ196566:QTZ196578 RDV196566:RDV196578 RNR196566:RNR196578 RXN196566:RXN196578 SHJ196566:SHJ196578 SRF196566:SRF196578 TBB196566:TBB196578 TKX196566:TKX196578 TUT196566:TUT196578 UEP196566:UEP196578 UOL196566:UOL196578 UYH196566:UYH196578 VID196566:VID196578 VRZ196566:VRZ196578 WBV196566:WBV196578 WLR196566:WLR196578 WVN196566:WVN196578 F262102:F262114 JB262102:JB262114 SX262102:SX262114 ACT262102:ACT262114 AMP262102:AMP262114 AWL262102:AWL262114 BGH262102:BGH262114 BQD262102:BQD262114 BZZ262102:BZZ262114 CJV262102:CJV262114 CTR262102:CTR262114 DDN262102:DDN262114 DNJ262102:DNJ262114 DXF262102:DXF262114 EHB262102:EHB262114 EQX262102:EQX262114 FAT262102:FAT262114 FKP262102:FKP262114 FUL262102:FUL262114 GEH262102:GEH262114 GOD262102:GOD262114 GXZ262102:GXZ262114 HHV262102:HHV262114 HRR262102:HRR262114 IBN262102:IBN262114 ILJ262102:ILJ262114 IVF262102:IVF262114 JFB262102:JFB262114 JOX262102:JOX262114 JYT262102:JYT262114 KIP262102:KIP262114 KSL262102:KSL262114 LCH262102:LCH262114 LMD262102:LMD262114 LVZ262102:LVZ262114 MFV262102:MFV262114 MPR262102:MPR262114 MZN262102:MZN262114 NJJ262102:NJJ262114 NTF262102:NTF262114 ODB262102:ODB262114 OMX262102:OMX262114 OWT262102:OWT262114 PGP262102:PGP262114 PQL262102:PQL262114 QAH262102:QAH262114 QKD262102:QKD262114 QTZ262102:QTZ262114 RDV262102:RDV262114 RNR262102:RNR262114 RXN262102:RXN262114 SHJ262102:SHJ262114 SRF262102:SRF262114 TBB262102:TBB262114 TKX262102:TKX262114 TUT262102:TUT262114 UEP262102:UEP262114 UOL262102:UOL262114 UYH262102:UYH262114 VID262102:VID262114 VRZ262102:VRZ262114 WBV262102:WBV262114 WLR262102:WLR262114 WVN262102:WVN262114 F327638:F327650 JB327638:JB327650 SX327638:SX327650 ACT327638:ACT327650 AMP327638:AMP327650 AWL327638:AWL327650 BGH327638:BGH327650 BQD327638:BQD327650 BZZ327638:BZZ327650 CJV327638:CJV327650 CTR327638:CTR327650 DDN327638:DDN327650 DNJ327638:DNJ327650 DXF327638:DXF327650 EHB327638:EHB327650 EQX327638:EQX327650 FAT327638:FAT327650 FKP327638:FKP327650 FUL327638:FUL327650 GEH327638:GEH327650 GOD327638:GOD327650 GXZ327638:GXZ327650 HHV327638:HHV327650 HRR327638:HRR327650 IBN327638:IBN327650 ILJ327638:ILJ327650 IVF327638:IVF327650 JFB327638:JFB327650 JOX327638:JOX327650 JYT327638:JYT327650 KIP327638:KIP327650 KSL327638:KSL327650 LCH327638:LCH327650 LMD327638:LMD327650 LVZ327638:LVZ327650 MFV327638:MFV327650 MPR327638:MPR327650 MZN327638:MZN327650 NJJ327638:NJJ327650 NTF327638:NTF327650 ODB327638:ODB327650 OMX327638:OMX327650 OWT327638:OWT327650 PGP327638:PGP327650 PQL327638:PQL327650 QAH327638:QAH327650 QKD327638:QKD327650 QTZ327638:QTZ327650 RDV327638:RDV327650 RNR327638:RNR327650 RXN327638:RXN327650 SHJ327638:SHJ327650 SRF327638:SRF327650 TBB327638:TBB327650 TKX327638:TKX327650 TUT327638:TUT327650 UEP327638:UEP327650 UOL327638:UOL327650 UYH327638:UYH327650 VID327638:VID327650 VRZ327638:VRZ327650 WBV327638:WBV327650 WLR327638:WLR327650 WVN327638:WVN327650 F393174:F393186 JB393174:JB393186 SX393174:SX393186 ACT393174:ACT393186 AMP393174:AMP393186 AWL393174:AWL393186 BGH393174:BGH393186 BQD393174:BQD393186 BZZ393174:BZZ393186 CJV393174:CJV393186 CTR393174:CTR393186 DDN393174:DDN393186 DNJ393174:DNJ393186 DXF393174:DXF393186 EHB393174:EHB393186 EQX393174:EQX393186 FAT393174:FAT393186 FKP393174:FKP393186 FUL393174:FUL393186 GEH393174:GEH393186 GOD393174:GOD393186 GXZ393174:GXZ393186 HHV393174:HHV393186 HRR393174:HRR393186 IBN393174:IBN393186 ILJ393174:ILJ393186 IVF393174:IVF393186 JFB393174:JFB393186 JOX393174:JOX393186 JYT393174:JYT393186 KIP393174:KIP393186 KSL393174:KSL393186 LCH393174:LCH393186 LMD393174:LMD393186 LVZ393174:LVZ393186 MFV393174:MFV393186 MPR393174:MPR393186 MZN393174:MZN393186 NJJ393174:NJJ393186 NTF393174:NTF393186 ODB393174:ODB393186 OMX393174:OMX393186 OWT393174:OWT393186 PGP393174:PGP393186 PQL393174:PQL393186 QAH393174:QAH393186 QKD393174:QKD393186 QTZ393174:QTZ393186 RDV393174:RDV393186 RNR393174:RNR393186 RXN393174:RXN393186 SHJ393174:SHJ393186 SRF393174:SRF393186 TBB393174:TBB393186 TKX393174:TKX393186 TUT393174:TUT393186 UEP393174:UEP393186 UOL393174:UOL393186 UYH393174:UYH393186 VID393174:VID393186 VRZ393174:VRZ393186 WBV393174:WBV393186 WLR393174:WLR393186 WVN393174:WVN393186 F458710:F458722 JB458710:JB458722 SX458710:SX458722 ACT458710:ACT458722 AMP458710:AMP458722 AWL458710:AWL458722 BGH458710:BGH458722 BQD458710:BQD458722 BZZ458710:BZZ458722 CJV458710:CJV458722 CTR458710:CTR458722 DDN458710:DDN458722 DNJ458710:DNJ458722 DXF458710:DXF458722 EHB458710:EHB458722 EQX458710:EQX458722 FAT458710:FAT458722 FKP458710:FKP458722 FUL458710:FUL458722 GEH458710:GEH458722 GOD458710:GOD458722 GXZ458710:GXZ458722 HHV458710:HHV458722 HRR458710:HRR458722 IBN458710:IBN458722 ILJ458710:ILJ458722 IVF458710:IVF458722 JFB458710:JFB458722 JOX458710:JOX458722 JYT458710:JYT458722 KIP458710:KIP458722 KSL458710:KSL458722 LCH458710:LCH458722 LMD458710:LMD458722 LVZ458710:LVZ458722 MFV458710:MFV458722 MPR458710:MPR458722 MZN458710:MZN458722 NJJ458710:NJJ458722 NTF458710:NTF458722 ODB458710:ODB458722 OMX458710:OMX458722 OWT458710:OWT458722 PGP458710:PGP458722 PQL458710:PQL458722 QAH458710:QAH458722 QKD458710:QKD458722 QTZ458710:QTZ458722 RDV458710:RDV458722 RNR458710:RNR458722 RXN458710:RXN458722 SHJ458710:SHJ458722 SRF458710:SRF458722 TBB458710:TBB458722 TKX458710:TKX458722 TUT458710:TUT458722 UEP458710:UEP458722 UOL458710:UOL458722 UYH458710:UYH458722 VID458710:VID458722 VRZ458710:VRZ458722 WBV458710:WBV458722 WLR458710:WLR458722 WVN458710:WVN458722 F524246:F524258 JB524246:JB524258 SX524246:SX524258 ACT524246:ACT524258 AMP524246:AMP524258 AWL524246:AWL524258 BGH524246:BGH524258 BQD524246:BQD524258 BZZ524246:BZZ524258 CJV524246:CJV524258 CTR524246:CTR524258 DDN524246:DDN524258 DNJ524246:DNJ524258 DXF524246:DXF524258 EHB524246:EHB524258 EQX524246:EQX524258 FAT524246:FAT524258 FKP524246:FKP524258 FUL524246:FUL524258 GEH524246:GEH524258 GOD524246:GOD524258 GXZ524246:GXZ524258 HHV524246:HHV524258 HRR524246:HRR524258 IBN524246:IBN524258 ILJ524246:ILJ524258 IVF524246:IVF524258 JFB524246:JFB524258 JOX524246:JOX524258 JYT524246:JYT524258 KIP524246:KIP524258 KSL524246:KSL524258 LCH524246:LCH524258 LMD524246:LMD524258 LVZ524246:LVZ524258 MFV524246:MFV524258 MPR524246:MPR524258 MZN524246:MZN524258 NJJ524246:NJJ524258 NTF524246:NTF524258 ODB524246:ODB524258 OMX524246:OMX524258 OWT524246:OWT524258 PGP524246:PGP524258 PQL524246:PQL524258 QAH524246:QAH524258 QKD524246:QKD524258 QTZ524246:QTZ524258 RDV524246:RDV524258 RNR524246:RNR524258 RXN524246:RXN524258 SHJ524246:SHJ524258 SRF524246:SRF524258 TBB524246:TBB524258 TKX524246:TKX524258 TUT524246:TUT524258 UEP524246:UEP524258 UOL524246:UOL524258 UYH524246:UYH524258 VID524246:VID524258 VRZ524246:VRZ524258 WBV524246:WBV524258 WLR524246:WLR524258 WVN524246:WVN524258 F589782:F589794 JB589782:JB589794 SX589782:SX589794 ACT589782:ACT589794 AMP589782:AMP589794 AWL589782:AWL589794 BGH589782:BGH589794 BQD589782:BQD589794 BZZ589782:BZZ589794 CJV589782:CJV589794 CTR589782:CTR589794 DDN589782:DDN589794 DNJ589782:DNJ589794 DXF589782:DXF589794 EHB589782:EHB589794 EQX589782:EQX589794 FAT589782:FAT589794 FKP589782:FKP589794 FUL589782:FUL589794 GEH589782:GEH589794 GOD589782:GOD589794 GXZ589782:GXZ589794 HHV589782:HHV589794 HRR589782:HRR589794 IBN589782:IBN589794 ILJ589782:ILJ589794 IVF589782:IVF589794 JFB589782:JFB589794 JOX589782:JOX589794 JYT589782:JYT589794 KIP589782:KIP589794 KSL589782:KSL589794 LCH589782:LCH589794 LMD589782:LMD589794 LVZ589782:LVZ589794 MFV589782:MFV589794 MPR589782:MPR589794 MZN589782:MZN589794 NJJ589782:NJJ589794 NTF589782:NTF589794 ODB589782:ODB589794 OMX589782:OMX589794 OWT589782:OWT589794 PGP589782:PGP589794 PQL589782:PQL589794 QAH589782:QAH589794 QKD589782:QKD589794 QTZ589782:QTZ589794 RDV589782:RDV589794 RNR589782:RNR589794 RXN589782:RXN589794 SHJ589782:SHJ589794 SRF589782:SRF589794 TBB589782:TBB589794 TKX589782:TKX589794 TUT589782:TUT589794 UEP589782:UEP589794 UOL589782:UOL589794 UYH589782:UYH589794 VID589782:VID589794 VRZ589782:VRZ589794 WBV589782:WBV589794 WLR589782:WLR589794 WVN589782:WVN589794 F655318:F655330 JB655318:JB655330 SX655318:SX655330 ACT655318:ACT655330 AMP655318:AMP655330 AWL655318:AWL655330 BGH655318:BGH655330 BQD655318:BQD655330 BZZ655318:BZZ655330 CJV655318:CJV655330 CTR655318:CTR655330 DDN655318:DDN655330 DNJ655318:DNJ655330 DXF655318:DXF655330 EHB655318:EHB655330 EQX655318:EQX655330 FAT655318:FAT655330 FKP655318:FKP655330 FUL655318:FUL655330 GEH655318:GEH655330 GOD655318:GOD655330 GXZ655318:GXZ655330 HHV655318:HHV655330 HRR655318:HRR655330 IBN655318:IBN655330 ILJ655318:ILJ655330 IVF655318:IVF655330 JFB655318:JFB655330 JOX655318:JOX655330 JYT655318:JYT655330 KIP655318:KIP655330 KSL655318:KSL655330 LCH655318:LCH655330 LMD655318:LMD655330 LVZ655318:LVZ655330 MFV655318:MFV655330 MPR655318:MPR655330 MZN655318:MZN655330 NJJ655318:NJJ655330 NTF655318:NTF655330 ODB655318:ODB655330 OMX655318:OMX655330 OWT655318:OWT655330 PGP655318:PGP655330 PQL655318:PQL655330 QAH655318:QAH655330 QKD655318:QKD655330 QTZ655318:QTZ655330 RDV655318:RDV655330 RNR655318:RNR655330 RXN655318:RXN655330 SHJ655318:SHJ655330 SRF655318:SRF655330 TBB655318:TBB655330 TKX655318:TKX655330 TUT655318:TUT655330 UEP655318:UEP655330 UOL655318:UOL655330 UYH655318:UYH655330 VID655318:VID655330 VRZ655318:VRZ655330 WBV655318:WBV655330 WLR655318:WLR655330 WVN655318:WVN655330 F720854:F720866 JB720854:JB720866 SX720854:SX720866 ACT720854:ACT720866 AMP720854:AMP720866 AWL720854:AWL720866 BGH720854:BGH720866 BQD720854:BQD720866 BZZ720854:BZZ720866 CJV720854:CJV720866 CTR720854:CTR720866 DDN720854:DDN720866 DNJ720854:DNJ720866 DXF720854:DXF720866 EHB720854:EHB720866 EQX720854:EQX720866 FAT720854:FAT720866 FKP720854:FKP720866 FUL720854:FUL720866 GEH720854:GEH720866 GOD720854:GOD720866 GXZ720854:GXZ720866 HHV720854:HHV720866 HRR720854:HRR720866 IBN720854:IBN720866 ILJ720854:ILJ720866 IVF720854:IVF720866 JFB720854:JFB720866 JOX720854:JOX720866 JYT720854:JYT720866 KIP720854:KIP720866 KSL720854:KSL720866 LCH720854:LCH720866 LMD720854:LMD720866 LVZ720854:LVZ720866 MFV720854:MFV720866 MPR720854:MPR720866 MZN720854:MZN720866 NJJ720854:NJJ720866 NTF720854:NTF720866 ODB720854:ODB720866 OMX720854:OMX720866 OWT720854:OWT720866 PGP720854:PGP720866 PQL720854:PQL720866 QAH720854:QAH720866 QKD720854:QKD720866 QTZ720854:QTZ720866 RDV720854:RDV720866 RNR720854:RNR720866 RXN720854:RXN720866 SHJ720854:SHJ720866 SRF720854:SRF720866 TBB720854:TBB720866 TKX720854:TKX720866 TUT720854:TUT720866 UEP720854:UEP720866 UOL720854:UOL720866 UYH720854:UYH720866 VID720854:VID720866 VRZ720854:VRZ720866 WBV720854:WBV720866 WLR720854:WLR720866 WVN720854:WVN720866 F786390:F786402 JB786390:JB786402 SX786390:SX786402 ACT786390:ACT786402 AMP786390:AMP786402 AWL786390:AWL786402 BGH786390:BGH786402 BQD786390:BQD786402 BZZ786390:BZZ786402 CJV786390:CJV786402 CTR786390:CTR786402 DDN786390:DDN786402 DNJ786390:DNJ786402 DXF786390:DXF786402 EHB786390:EHB786402 EQX786390:EQX786402 FAT786390:FAT786402 FKP786390:FKP786402 FUL786390:FUL786402 GEH786390:GEH786402 GOD786390:GOD786402 GXZ786390:GXZ786402 HHV786390:HHV786402 HRR786390:HRR786402 IBN786390:IBN786402 ILJ786390:ILJ786402 IVF786390:IVF786402 JFB786390:JFB786402 JOX786390:JOX786402 JYT786390:JYT786402 KIP786390:KIP786402 KSL786390:KSL786402 LCH786390:LCH786402 LMD786390:LMD786402 LVZ786390:LVZ786402 MFV786390:MFV786402 MPR786390:MPR786402 MZN786390:MZN786402 NJJ786390:NJJ786402 NTF786390:NTF786402 ODB786390:ODB786402 OMX786390:OMX786402 OWT786390:OWT786402 PGP786390:PGP786402 PQL786390:PQL786402 QAH786390:QAH786402 QKD786390:QKD786402 QTZ786390:QTZ786402 RDV786390:RDV786402 RNR786390:RNR786402 RXN786390:RXN786402 SHJ786390:SHJ786402 SRF786390:SRF786402 TBB786390:TBB786402 TKX786390:TKX786402 TUT786390:TUT786402 UEP786390:UEP786402 UOL786390:UOL786402 UYH786390:UYH786402 VID786390:VID786402 VRZ786390:VRZ786402 WBV786390:WBV786402 WLR786390:WLR786402 WVN786390:WVN786402 F851926:F851938 JB851926:JB851938 SX851926:SX851938 ACT851926:ACT851938 AMP851926:AMP851938 AWL851926:AWL851938 BGH851926:BGH851938 BQD851926:BQD851938 BZZ851926:BZZ851938 CJV851926:CJV851938 CTR851926:CTR851938 DDN851926:DDN851938 DNJ851926:DNJ851938 DXF851926:DXF851938 EHB851926:EHB851938 EQX851926:EQX851938 FAT851926:FAT851938 FKP851926:FKP851938 FUL851926:FUL851938 GEH851926:GEH851938 GOD851926:GOD851938 GXZ851926:GXZ851938 HHV851926:HHV851938 HRR851926:HRR851938 IBN851926:IBN851938 ILJ851926:ILJ851938 IVF851926:IVF851938 JFB851926:JFB851938 JOX851926:JOX851938 JYT851926:JYT851938 KIP851926:KIP851938 KSL851926:KSL851938 LCH851926:LCH851938 LMD851926:LMD851938 LVZ851926:LVZ851938 MFV851926:MFV851938 MPR851926:MPR851938 MZN851926:MZN851938 NJJ851926:NJJ851938 NTF851926:NTF851938 ODB851926:ODB851938 OMX851926:OMX851938 OWT851926:OWT851938 PGP851926:PGP851938 PQL851926:PQL851938 QAH851926:QAH851938 QKD851926:QKD851938 QTZ851926:QTZ851938 RDV851926:RDV851938 RNR851926:RNR851938 RXN851926:RXN851938 SHJ851926:SHJ851938 SRF851926:SRF851938 TBB851926:TBB851938 TKX851926:TKX851938 TUT851926:TUT851938 UEP851926:UEP851938 UOL851926:UOL851938 UYH851926:UYH851938 VID851926:VID851938 VRZ851926:VRZ851938 WBV851926:WBV851938 WLR851926:WLR851938 WVN851926:WVN851938 F917462:F917474 JB917462:JB917474 SX917462:SX917474 ACT917462:ACT917474 AMP917462:AMP917474 AWL917462:AWL917474 BGH917462:BGH917474 BQD917462:BQD917474 BZZ917462:BZZ917474 CJV917462:CJV917474 CTR917462:CTR917474 DDN917462:DDN917474 DNJ917462:DNJ917474 DXF917462:DXF917474 EHB917462:EHB917474 EQX917462:EQX917474 FAT917462:FAT917474 FKP917462:FKP917474 FUL917462:FUL917474 GEH917462:GEH917474 GOD917462:GOD917474 GXZ917462:GXZ917474 HHV917462:HHV917474 HRR917462:HRR917474 IBN917462:IBN917474 ILJ917462:ILJ917474 IVF917462:IVF917474 JFB917462:JFB917474 JOX917462:JOX917474 JYT917462:JYT917474 KIP917462:KIP917474 KSL917462:KSL917474 LCH917462:LCH917474 LMD917462:LMD917474 LVZ917462:LVZ917474 MFV917462:MFV917474 MPR917462:MPR917474 MZN917462:MZN917474 NJJ917462:NJJ917474 NTF917462:NTF917474 ODB917462:ODB917474 OMX917462:OMX917474 OWT917462:OWT917474 PGP917462:PGP917474 PQL917462:PQL917474 QAH917462:QAH917474 QKD917462:QKD917474 QTZ917462:QTZ917474 RDV917462:RDV917474 RNR917462:RNR917474 RXN917462:RXN917474 SHJ917462:SHJ917474 SRF917462:SRF917474 TBB917462:TBB917474 TKX917462:TKX917474 TUT917462:TUT917474 UEP917462:UEP917474 UOL917462:UOL917474 UYH917462:UYH917474 VID917462:VID917474 VRZ917462:VRZ917474 WBV917462:WBV917474 WLR917462:WLR917474 WVN917462:WVN917474 F982998:F983010 JB982998:JB983010 SX982998:SX983010 ACT982998:ACT983010 AMP982998:AMP983010 AWL982998:AWL983010 BGH982998:BGH983010 BQD982998:BQD983010 BZZ982998:BZZ983010 CJV982998:CJV983010 CTR982998:CTR983010 DDN982998:DDN983010 DNJ982998:DNJ983010 DXF982998:DXF983010 EHB982998:EHB983010 EQX982998:EQX983010 FAT982998:FAT983010 FKP982998:FKP983010 FUL982998:FUL983010 GEH982998:GEH983010 GOD982998:GOD983010 GXZ982998:GXZ983010 HHV982998:HHV983010 HRR982998:HRR983010 IBN982998:IBN983010 ILJ982998:ILJ983010 IVF982998:IVF983010 JFB982998:JFB983010 JOX982998:JOX983010 JYT982998:JYT983010 KIP982998:KIP983010 KSL982998:KSL983010 LCH982998:LCH983010 LMD982998:LMD983010 LVZ982998:LVZ983010 MFV982998:MFV983010 MPR982998:MPR983010 MZN982998:MZN983010 NJJ982998:NJJ983010 NTF982998:NTF983010 ODB982998:ODB983010 OMX982998:OMX983010 OWT982998:OWT983010 PGP982998:PGP983010 PQL982998:PQL983010 QAH982998:QAH983010 QKD982998:QKD983010 QTZ982998:QTZ983010 RDV982998:RDV983010 RNR982998:RNR983010 RXN982998:RXN983010 SHJ982998:SHJ983010 SRF982998:SRF983010 TBB982998:TBB983010 TKX982998:TKX983010 TUT982998:TUT983010 UEP982998:UEP983010 UOL982998:UOL983010 UYH982998:UYH983010 VID982998:VID983010 VRZ982998:VRZ983010 WBV982998:WBV983010 WLR982998:WLR983010 WVN982998:WVN983010 AC65494:AE65506 JY65494:KA65506 TU65494:TW65506 ADQ65494:ADS65506 ANM65494:ANO65506 AXI65494:AXK65506 BHE65494:BHG65506 BRA65494:BRC65506 CAW65494:CAY65506 CKS65494:CKU65506 CUO65494:CUQ65506 DEK65494:DEM65506 DOG65494:DOI65506 DYC65494:DYE65506 EHY65494:EIA65506 ERU65494:ERW65506 FBQ65494:FBS65506 FLM65494:FLO65506 FVI65494:FVK65506 GFE65494:GFG65506 GPA65494:GPC65506 GYW65494:GYY65506 HIS65494:HIU65506 HSO65494:HSQ65506 ICK65494:ICM65506 IMG65494:IMI65506 IWC65494:IWE65506 JFY65494:JGA65506 JPU65494:JPW65506 JZQ65494:JZS65506 KJM65494:KJO65506 KTI65494:KTK65506 LDE65494:LDG65506 LNA65494:LNC65506 LWW65494:LWY65506 MGS65494:MGU65506 MQO65494:MQQ65506 NAK65494:NAM65506 NKG65494:NKI65506 NUC65494:NUE65506 ODY65494:OEA65506 ONU65494:ONW65506 OXQ65494:OXS65506 PHM65494:PHO65506 PRI65494:PRK65506 QBE65494:QBG65506 QLA65494:QLC65506 QUW65494:QUY65506 RES65494:REU65506 ROO65494:ROQ65506 RYK65494:RYM65506 SIG65494:SII65506 SSC65494:SSE65506 TBY65494:TCA65506 TLU65494:TLW65506 TVQ65494:TVS65506 UFM65494:UFO65506 UPI65494:UPK65506 UZE65494:UZG65506 VJA65494:VJC65506 VSW65494:VSY65506 WCS65494:WCU65506 WMO65494:WMQ65506 WWK65494:WWM65506 AC131030:AE131042 JY131030:KA131042 TU131030:TW131042 ADQ131030:ADS131042 ANM131030:ANO131042 AXI131030:AXK131042 BHE131030:BHG131042 BRA131030:BRC131042 CAW131030:CAY131042 CKS131030:CKU131042 CUO131030:CUQ131042 DEK131030:DEM131042 DOG131030:DOI131042 DYC131030:DYE131042 EHY131030:EIA131042 ERU131030:ERW131042 FBQ131030:FBS131042 FLM131030:FLO131042 FVI131030:FVK131042 GFE131030:GFG131042 GPA131030:GPC131042 GYW131030:GYY131042 HIS131030:HIU131042 HSO131030:HSQ131042 ICK131030:ICM131042 IMG131030:IMI131042 IWC131030:IWE131042 JFY131030:JGA131042 JPU131030:JPW131042 JZQ131030:JZS131042 KJM131030:KJO131042 KTI131030:KTK131042 LDE131030:LDG131042 LNA131030:LNC131042 LWW131030:LWY131042 MGS131030:MGU131042 MQO131030:MQQ131042 NAK131030:NAM131042 NKG131030:NKI131042 NUC131030:NUE131042 ODY131030:OEA131042 ONU131030:ONW131042 OXQ131030:OXS131042 PHM131030:PHO131042 PRI131030:PRK131042 QBE131030:QBG131042 QLA131030:QLC131042 QUW131030:QUY131042 RES131030:REU131042 ROO131030:ROQ131042 RYK131030:RYM131042 SIG131030:SII131042 SSC131030:SSE131042 TBY131030:TCA131042 TLU131030:TLW131042 TVQ131030:TVS131042 UFM131030:UFO131042 UPI131030:UPK131042 UZE131030:UZG131042 VJA131030:VJC131042 VSW131030:VSY131042 WCS131030:WCU131042 WMO131030:WMQ131042 WWK131030:WWM131042 AC196566:AE196578 JY196566:KA196578 TU196566:TW196578 ADQ196566:ADS196578 ANM196566:ANO196578 AXI196566:AXK196578 BHE196566:BHG196578 BRA196566:BRC196578 CAW196566:CAY196578 CKS196566:CKU196578 CUO196566:CUQ196578 DEK196566:DEM196578 DOG196566:DOI196578 DYC196566:DYE196578 EHY196566:EIA196578 ERU196566:ERW196578 FBQ196566:FBS196578 FLM196566:FLO196578 FVI196566:FVK196578 GFE196566:GFG196578 GPA196566:GPC196578 GYW196566:GYY196578 HIS196566:HIU196578 HSO196566:HSQ196578 ICK196566:ICM196578 IMG196566:IMI196578 IWC196566:IWE196578 JFY196566:JGA196578 JPU196566:JPW196578 JZQ196566:JZS196578 KJM196566:KJO196578 KTI196566:KTK196578 LDE196566:LDG196578 LNA196566:LNC196578 LWW196566:LWY196578 MGS196566:MGU196578 MQO196566:MQQ196578 NAK196566:NAM196578 NKG196566:NKI196578 NUC196566:NUE196578 ODY196566:OEA196578 ONU196566:ONW196578 OXQ196566:OXS196578 PHM196566:PHO196578 PRI196566:PRK196578 QBE196566:QBG196578 QLA196566:QLC196578 QUW196566:QUY196578 RES196566:REU196578 ROO196566:ROQ196578 RYK196566:RYM196578 SIG196566:SII196578 SSC196566:SSE196578 TBY196566:TCA196578 TLU196566:TLW196578 TVQ196566:TVS196578 UFM196566:UFO196578 UPI196566:UPK196578 UZE196566:UZG196578 VJA196566:VJC196578 VSW196566:VSY196578 WCS196566:WCU196578 WMO196566:WMQ196578 WWK196566:WWM196578 AC262102:AE262114 JY262102:KA262114 TU262102:TW262114 ADQ262102:ADS262114 ANM262102:ANO262114 AXI262102:AXK262114 BHE262102:BHG262114 BRA262102:BRC262114 CAW262102:CAY262114 CKS262102:CKU262114 CUO262102:CUQ262114 DEK262102:DEM262114 DOG262102:DOI262114 DYC262102:DYE262114 EHY262102:EIA262114 ERU262102:ERW262114 FBQ262102:FBS262114 FLM262102:FLO262114 FVI262102:FVK262114 GFE262102:GFG262114 GPA262102:GPC262114 GYW262102:GYY262114 HIS262102:HIU262114 HSO262102:HSQ262114 ICK262102:ICM262114 IMG262102:IMI262114 IWC262102:IWE262114 JFY262102:JGA262114 JPU262102:JPW262114 JZQ262102:JZS262114 KJM262102:KJO262114 KTI262102:KTK262114 LDE262102:LDG262114 LNA262102:LNC262114 LWW262102:LWY262114 MGS262102:MGU262114 MQO262102:MQQ262114 NAK262102:NAM262114 NKG262102:NKI262114 NUC262102:NUE262114 ODY262102:OEA262114 ONU262102:ONW262114 OXQ262102:OXS262114 PHM262102:PHO262114 PRI262102:PRK262114 QBE262102:QBG262114 QLA262102:QLC262114 QUW262102:QUY262114 RES262102:REU262114 ROO262102:ROQ262114 RYK262102:RYM262114 SIG262102:SII262114 SSC262102:SSE262114 TBY262102:TCA262114 TLU262102:TLW262114 TVQ262102:TVS262114 UFM262102:UFO262114 UPI262102:UPK262114 UZE262102:UZG262114 VJA262102:VJC262114 VSW262102:VSY262114 WCS262102:WCU262114 WMO262102:WMQ262114 WWK262102:WWM262114 AC327638:AE327650 JY327638:KA327650 TU327638:TW327650 ADQ327638:ADS327650 ANM327638:ANO327650 AXI327638:AXK327650 BHE327638:BHG327650 BRA327638:BRC327650 CAW327638:CAY327650 CKS327638:CKU327650 CUO327638:CUQ327650 DEK327638:DEM327650 DOG327638:DOI327650 DYC327638:DYE327650 EHY327638:EIA327650 ERU327638:ERW327650 FBQ327638:FBS327650 FLM327638:FLO327650 FVI327638:FVK327650 GFE327638:GFG327650 GPA327638:GPC327650 GYW327638:GYY327650 HIS327638:HIU327650 HSO327638:HSQ327650 ICK327638:ICM327650 IMG327638:IMI327650 IWC327638:IWE327650 JFY327638:JGA327650 JPU327638:JPW327650 JZQ327638:JZS327650 KJM327638:KJO327650 KTI327638:KTK327650 LDE327638:LDG327650 LNA327638:LNC327650 LWW327638:LWY327650 MGS327638:MGU327650 MQO327638:MQQ327650 NAK327638:NAM327650 NKG327638:NKI327650 NUC327638:NUE327650 ODY327638:OEA327650 ONU327638:ONW327650 OXQ327638:OXS327650 PHM327638:PHO327650 PRI327638:PRK327650 QBE327638:QBG327650 QLA327638:QLC327650 QUW327638:QUY327650 RES327638:REU327650 ROO327638:ROQ327650 RYK327638:RYM327650 SIG327638:SII327650 SSC327638:SSE327650 TBY327638:TCA327650 TLU327638:TLW327650 TVQ327638:TVS327650 UFM327638:UFO327650 UPI327638:UPK327650 UZE327638:UZG327650 VJA327638:VJC327650 VSW327638:VSY327650 WCS327638:WCU327650 WMO327638:WMQ327650 WWK327638:WWM327650 AC393174:AE393186 JY393174:KA393186 TU393174:TW393186 ADQ393174:ADS393186 ANM393174:ANO393186 AXI393174:AXK393186 BHE393174:BHG393186 BRA393174:BRC393186 CAW393174:CAY393186 CKS393174:CKU393186 CUO393174:CUQ393186 DEK393174:DEM393186 DOG393174:DOI393186 DYC393174:DYE393186 EHY393174:EIA393186 ERU393174:ERW393186 FBQ393174:FBS393186 FLM393174:FLO393186 FVI393174:FVK393186 GFE393174:GFG393186 GPA393174:GPC393186 GYW393174:GYY393186 HIS393174:HIU393186 HSO393174:HSQ393186 ICK393174:ICM393186 IMG393174:IMI393186 IWC393174:IWE393186 JFY393174:JGA393186 JPU393174:JPW393186 JZQ393174:JZS393186 KJM393174:KJO393186 KTI393174:KTK393186 LDE393174:LDG393186 LNA393174:LNC393186 LWW393174:LWY393186 MGS393174:MGU393186 MQO393174:MQQ393186 NAK393174:NAM393186 NKG393174:NKI393186 NUC393174:NUE393186 ODY393174:OEA393186 ONU393174:ONW393186 OXQ393174:OXS393186 PHM393174:PHO393186 PRI393174:PRK393186 QBE393174:QBG393186 QLA393174:QLC393186 QUW393174:QUY393186 RES393174:REU393186 ROO393174:ROQ393186 RYK393174:RYM393186 SIG393174:SII393186 SSC393174:SSE393186 TBY393174:TCA393186 TLU393174:TLW393186 TVQ393174:TVS393186 UFM393174:UFO393186 UPI393174:UPK393186 UZE393174:UZG393186 VJA393174:VJC393186 VSW393174:VSY393186 WCS393174:WCU393186 WMO393174:WMQ393186 WWK393174:WWM393186 AC458710:AE458722 JY458710:KA458722 TU458710:TW458722 ADQ458710:ADS458722 ANM458710:ANO458722 AXI458710:AXK458722 BHE458710:BHG458722 BRA458710:BRC458722 CAW458710:CAY458722 CKS458710:CKU458722 CUO458710:CUQ458722 DEK458710:DEM458722 DOG458710:DOI458722 DYC458710:DYE458722 EHY458710:EIA458722 ERU458710:ERW458722 FBQ458710:FBS458722 FLM458710:FLO458722 FVI458710:FVK458722 GFE458710:GFG458722 GPA458710:GPC458722 GYW458710:GYY458722 HIS458710:HIU458722 HSO458710:HSQ458722 ICK458710:ICM458722 IMG458710:IMI458722 IWC458710:IWE458722 JFY458710:JGA458722 JPU458710:JPW458722 JZQ458710:JZS458722 KJM458710:KJO458722 KTI458710:KTK458722 LDE458710:LDG458722 LNA458710:LNC458722 LWW458710:LWY458722 MGS458710:MGU458722 MQO458710:MQQ458722 NAK458710:NAM458722 NKG458710:NKI458722 NUC458710:NUE458722 ODY458710:OEA458722 ONU458710:ONW458722 OXQ458710:OXS458722 PHM458710:PHO458722 PRI458710:PRK458722 QBE458710:QBG458722 QLA458710:QLC458722 QUW458710:QUY458722 RES458710:REU458722 ROO458710:ROQ458722 RYK458710:RYM458722 SIG458710:SII458722 SSC458710:SSE458722 TBY458710:TCA458722 TLU458710:TLW458722 TVQ458710:TVS458722 UFM458710:UFO458722 UPI458710:UPK458722 UZE458710:UZG458722 VJA458710:VJC458722 VSW458710:VSY458722 WCS458710:WCU458722 WMO458710:WMQ458722 WWK458710:WWM458722 AC524246:AE524258 JY524246:KA524258 TU524246:TW524258 ADQ524246:ADS524258 ANM524246:ANO524258 AXI524246:AXK524258 BHE524246:BHG524258 BRA524246:BRC524258 CAW524246:CAY524258 CKS524246:CKU524258 CUO524246:CUQ524258 DEK524246:DEM524258 DOG524246:DOI524258 DYC524246:DYE524258 EHY524246:EIA524258 ERU524246:ERW524258 FBQ524246:FBS524258 FLM524246:FLO524258 FVI524246:FVK524258 GFE524246:GFG524258 GPA524246:GPC524258 GYW524246:GYY524258 HIS524246:HIU524258 HSO524246:HSQ524258 ICK524246:ICM524258 IMG524246:IMI524258 IWC524246:IWE524258 JFY524246:JGA524258 JPU524246:JPW524258 JZQ524246:JZS524258 KJM524246:KJO524258 KTI524246:KTK524258 LDE524246:LDG524258 LNA524246:LNC524258 LWW524246:LWY524258 MGS524246:MGU524258 MQO524246:MQQ524258 NAK524246:NAM524258 NKG524246:NKI524258 NUC524246:NUE524258 ODY524246:OEA524258 ONU524246:ONW524258 OXQ524246:OXS524258 PHM524246:PHO524258 PRI524246:PRK524258 QBE524246:QBG524258 QLA524246:QLC524258 QUW524246:QUY524258 RES524246:REU524258 ROO524246:ROQ524258 RYK524246:RYM524258 SIG524246:SII524258 SSC524246:SSE524258 TBY524246:TCA524258 TLU524246:TLW524258 TVQ524246:TVS524258 UFM524246:UFO524258 UPI524246:UPK524258 UZE524246:UZG524258 VJA524246:VJC524258 VSW524246:VSY524258 WCS524246:WCU524258 WMO524246:WMQ524258 WWK524246:WWM524258 AC589782:AE589794 JY589782:KA589794 TU589782:TW589794 ADQ589782:ADS589794 ANM589782:ANO589794 AXI589782:AXK589794 BHE589782:BHG589794 BRA589782:BRC589794 CAW589782:CAY589794 CKS589782:CKU589794 CUO589782:CUQ589794 DEK589782:DEM589794 DOG589782:DOI589794 DYC589782:DYE589794 EHY589782:EIA589794 ERU589782:ERW589794 FBQ589782:FBS589794 FLM589782:FLO589794 FVI589782:FVK589794 GFE589782:GFG589794 GPA589782:GPC589794 GYW589782:GYY589794 HIS589782:HIU589794 HSO589782:HSQ589794 ICK589782:ICM589794 IMG589782:IMI589794 IWC589782:IWE589794 JFY589782:JGA589794 JPU589782:JPW589794 JZQ589782:JZS589794 KJM589782:KJO589794 KTI589782:KTK589794 LDE589782:LDG589794 LNA589782:LNC589794 LWW589782:LWY589794 MGS589782:MGU589794 MQO589782:MQQ589794 NAK589782:NAM589794 NKG589782:NKI589794 NUC589782:NUE589794 ODY589782:OEA589794 ONU589782:ONW589794 OXQ589782:OXS589794 PHM589782:PHO589794 PRI589782:PRK589794 QBE589782:QBG589794 QLA589782:QLC589794 QUW589782:QUY589794 RES589782:REU589794 ROO589782:ROQ589794 RYK589782:RYM589794 SIG589782:SII589794 SSC589782:SSE589794 TBY589782:TCA589794 TLU589782:TLW589794 TVQ589782:TVS589794 UFM589782:UFO589794 UPI589782:UPK589794 UZE589782:UZG589794 VJA589782:VJC589794 VSW589782:VSY589794 WCS589782:WCU589794 WMO589782:WMQ589794 WWK589782:WWM589794 AC655318:AE655330 JY655318:KA655330 TU655318:TW655330 ADQ655318:ADS655330 ANM655318:ANO655330 AXI655318:AXK655330 BHE655318:BHG655330 BRA655318:BRC655330 CAW655318:CAY655330 CKS655318:CKU655330 CUO655318:CUQ655330 DEK655318:DEM655330 DOG655318:DOI655330 DYC655318:DYE655330 EHY655318:EIA655330 ERU655318:ERW655330 FBQ655318:FBS655330 FLM655318:FLO655330 FVI655318:FVK655330 GFE655318:GFG655330 GPA655318:GPC655330 GYW655318:GYY655330 HIS655318:HIU655330 HSO655318:HSQ655330 ICK655318:ICM655330 IMG655318:IMI655330 IWC655318:IWE655330 JFY655318:JGA655330 JPU655318:JPW655330 JZQ655318:JZS655330 KJM655318:KJO655330 KTI655318:KTK655330 LDE655318:LDG655330 LNA655318:LNC655330 LWW655318:LWY655330 MGS655318:MGU655330 MQO655318:MQQ655330 NAK655318:NAM655330 NKG655318:NKI655330 NUC655318:NUE655330 ODY655318:OEA655330 ONU655318:ONW655330 OXQ655318:OXS655330 PHM655318:PHO655330 PRI655318:PRK655330 QBE655318:QBG655330 QLA655318:QLC655330 QUW655318:QUY655330 RES655318:REU655330 ROO655318:ROQ655330 RYK655318:RYM655330 SIG655318:SII655330 SSC655318:SSE655330 TBY655318:TCA655330 TLU655318:TLW655330 TVQ655318:TVS655330 UFM655318:UFO655330 UPI655318:UPK655330 UZE655318:UZG655330 VJA655318:VJC655330 VSW655318:VSY655330 WCS655318:WCU655330 WMO655318:WMQ655330 WWK655318:WWM655330 AC720854:AE720866 JY720854:KA720866 TU720854:TW720866 ADQ720854:ADS720866 ANM720854:ANO720866 AXI720854:AXK720866 BHE720854:BHG720866 BRA720854:BRC720866 CAW720854:CAY720866 CKS720854:CKU720866 CUO720854:CUQ720866 DEK720854:DEM720866 DOG720854:DOI720866 DYC720854:DYE720866 EHY720854:EIA720866 ERU720854:ERW720866 FBQ720854:FBS720866 FLM720854:FLO720866 FVI720854:FVK720866 GFE720854:GFG720866 GPA720854:GPC720866 GYW720854:GYY720866 HIS720854:HIU720866 HSO720854:HSQ720866 ICK720854:ICM720866 IMG720854:IMI720866 IWC720854:IWE720866 JFY720854:JGA720866 JPU720854:JPW720866 JZQ720854:JZS720866 KJM720854:KJO720866 KTI720854:KTK720866 LDE720854:LDG720866 LNA720854:LNC720866 LWW720854:LWY720866 MGS720854:MGU720866 MQO720854:MQQ720866 NAK720854:NAM720866 NKG720854:NKI720866 NUC720854:NUE720866 ODY720854:OEA720866 ONU720854:ONW720866 OXQ720854:OXS720866 PHM720854:PHO720866 PRI720854:PRK720866 QBE720854:QBG720866 QLA720854:QLC720866 QUW720854:QUY720866 RES720854:REU720866 ROO720854:ROQ720866 RYK720854:RYM720866 SIG720854:SII720866 SSC720854:SSE720866 TBY720854:TCA720866 TLU720854:TLW720866 TVQ720854:TVS720866 UFM720854:UFO720866 UPI720854:UPK720866 UZE720854:UZG720866 VJA720854:VJC720866 VSW720854:VSY720866 WCS720854:WCU720866 WMO720854:WMQ720866 WWK720854:WWM720866 AC786390:AE786402 JY786390:KA786402 TU786390:TW786402 ADQ786390:ADS786402 ANM786390:ANO786402 AXI786390:AXK786402 BHE786390:BHG786402 BRA786390:BRC786402 CAW786390:CAY786402 CKS786390:CKU786402 CUO786390:CUQ786402 DEK786390:DEM786402 DOG786390:DOI786402 DYC786390:DYE786402 EHY786390:EIA786402 ERU786390:ERW786402 FBQ786390:FBS786402 FLM786390:FLO786402 FVI786390:FVK786402 GFE786390:GFG786402 GPA786390:GPC786402 GYW786390:GYY786402 HIS786390:HIU786402 HSO786390:HSQ786402 ICK786390:ICM786402 IMG786390:IMI786402 IWC786390:IWE786402 JFY786390:JGA786402 JPU786390:JPW786402 JZQ786390:JZS786402 KJM786390:KJO786402 KTI786390:KTK786402 LDE786390:LDG786402 LNA786390:LNC786402 LWW786390:LWY786402 MGS786390:MGU786402 MQO786390:MQQ786402 NAK786390:NAM786402 NKG786390:NKI786402 NUC786390:NUE786402 ODY786390:OEA786402 ONU786390:ONW786402 OXQ786390:OXS786402 PHM786390:PHO786402 PRI786390:PRK786402 QBE786390:QBG786402 QLA786390:QLC786402 QUW786390:QUY786402 RES786390:REU786402 ROO786390:ROQ786402 RYK786390:RYM786402 SIG786390:SII786402 SSC786390:SSE786402 TBY786390:TCA786402 TLU786390:TLW786402 TVQ786390:TVS786402 UFM786390:UFO786402 UPI786390:UPK786402 UZE786390:UZG786402 VJA786390:VJC786402 VSW786390:VSY786402 WCS786390:WCU786402 WMO786390:WMQ786402 WWK786390:WWM786402 AC851926:AE851938 JY851926:KA851938 TU851926:TW851938 ADQ851926:ADS851938 ANM851926:ANO851938 AXI851926:AXK851938 BHE851926:BHG851938 BRA851926:BRC851938 CAW851926:CAY851938 CKS851926:CKU851938 CUO851926:CUQ851938 DEK851926:DEM851938 DOG851926:DOI851938 DYC851926:DYE851938 EHY851926:EIA851938 ERU851926:ERW851938 FBQ851926:FBS851938 FLM851926:FLO851938 FVI851926:FVK851938 GFE851926:GFG851938 GPA851926:GPC851938 GYW851926:GYY851938 HIS851926:HIU851938 HSO851926:HSQ851938 ICK851926:ICM851938 IMG851926:IMI851938 IWC851926:IWE851938 JFY851926:JGA851938 JPU851926:JPW851938 JZQ851926:JZS851938 KJM851926:KJO851938 KTI851926:KTK851938 LDE851926:LDG851938 LNA851926:LNC851938 LWW851926:LWY851938 MGS851926:MGU851938 MQO851926:MQQ851938 NAK851926:NAM851938 NKG851926:NKI851938 NUC851926:NUE851938 ODY851926:OEA851938 ONU851926:ONW851938 OXQ851926:OXS851938 PHM851926:PHO851938 PRI851926:PRK851938 QBE851926:QBG851938 QLA851926:QLC851938 QUW851926:QUY851938 RES851926:REU851938 ROO851926:ROQ851938 RYK851926:RYM851938 SIG851926:SII851938 SSC851926:SSE851938 TBY851926:TCA851938 TLU851926:TLW851938 TVQ851926:TVS851938 UFM851926:UFO851938 UPI851926:UPK851938 UZE851926:UZG851938 VJA851926:VJC851938 VSW851926:VSY851938 WCS851926:WCU851938 WMO851926:WMQ851938 WWK851926:WWM851938 AC917462:AE917474 JY917462:KA917474 TU917462:TW917474 ADQ917462:ADS917474 ANM917462:ANO917474 AXI917462:AXK917474 BHE917462:BHG917474 BRA917462:BRC917474 CAW917462:CAY917474 CKS917462:CKU917474 CUO917462:CUQ917474 DEK917462:DEM917474 DOG917462:DOI917474 DYC917462:DYE917474 EHY917462:EIA917474 ERU917462:ERW917474 FBQ917462:FBS917474 FLM917462:FLO917474 FVI917462:FVK917474 GFE917462:GFG917474 GPA917462:GPC917474 GYW917462:GYY917474 HIS917462:HIU917474 HSO917462:HSQ917474 ICK917462:ICM917474 IMG917462:IMI917474 IWC917462:IWE917474 JFY917462:JGA917474 JPU917462:JPW917474 JZQ917462:JZS917474 KJM917462:KJO917474 KTI917462:KTK917474 LDE917462:LDG917474 LNA917462:LNC917474 LWW917462:LWY917474 MGS917462:MGU917474 MQO917462:MQQ917474 NAK917462:NAM917474 NKG917462:NKI917474 NUC917462:NUE917474 ODY917462:OEA917474 ONU917462:ONW917474 OXQ917462:OXS917474 PHM917462:PHO917474 PRI917462:PRK917474 QBE917462:QBG917474 QLA917462:QLC917474 QUW917462:QUY917474 RES917462:REU917474 ROO917462:ROQ917474 RYK917462:RYM917474 SIG917462:SII917474 SSC917462:SSE917474 TBY917462:TCA917474 TLU917462:TLW917474 TVQ917462:TVS917474 UFM917462:UFO917474 UPI917462:UPK917474 UZE917462:UZG917474 VJA917462:VJC917474 VSW917462:VSY917474 WCS917462:WCU917474 WMO917462:WMQ917474 WWK917462:WWM917474 AC982998:AE983010 JY982998:KA983010 TU982998:TW983010 ADQ982998:ADS983010 ANM982998:ANO983010 AXI982998:AXK983010 BHE982998:BHG983010 BRA982998:BRC983010 CAW982998:CAY983010 CKS982998:CKU983010 CUO982998:CUQ983010 DEK982998:DEM983010 DOG982998:DOI983010 DYC982998:DYE983010 EHY982998:EIA983010 ERU982998:ERW983010 FBQ982998:FBS983010 FLM982998:FLO983010 FVI982998:FVK983010 GFE982998:GFG983010 GPA982998:GPC983010 GYW982998:GYY983010 HIS982998:HIU983010 HSO982998:HSQ983010 ICK982998:ICM983010 IMG982998:IMI983010 IWC982998:IWE983010 JFY982998:JGA983010 JPU982998:JPW983010 JZQ982998:JZS983010 KJM982998:KJO983010 KTI982998:KTK983010 LDE982998:LDG983010 LNA982998:LNC983010 LWW982998:LWY983010 MGS982998:MGU983010 MQO982998:MQQ983010 NAK982998:NAM983010 NKG982998:NKI983010 NUC982998:NUE983010 ODY982998:OEA983010 ONU982998:ONW983010 OXQ982998:OXS983010 PHM982998:PHO983010 PRI982998:PRK983010 QBE982998:QBG983010 QLA982998:QLC983010 QUW982998:QUY983010 RES982998:REU983010 ROO982998:ROQ983010 RYK982998:RYM983010 SIG982998:SII983010 SSC982998:SSE983010 TBY982998:TCA983010 TLU982998:TLW983010 TVQ982998:TVS983010 UFM982998:UFO983010 UPI982998:UPK983010 UZE982998:UZG983010 VJA982998:VJC983010 VSW982998:VSY983010 WCS982998:WCU983010 WMO982998:WMQ983010 WWK982998:WWM983010 B65494:B65506 IX65494:IX65506 ST65494:ST65506 ACP65494:ACP65506 AML65494:AML65506 AWH65494:AWH65506 BGD65494:BGD65506 BPZ65494:BPZ65506 BZV65494:BZV65506 CJR65494:CJR65506 CTN65494:CTN65506 DDJ65494:DDJ65506 DNF65494:DNF65506 DXB65494:DXB65506 EGX65494:EGX65506 EQT65494:EQT65506 FAP65494:FAP65506 FKL65494:FKL65506 FUH65494:FUH65506 GED65494:GED65506 GNZ65494:GNZ65506 GXV65494:GXV65506 HHR65494:HHR65506 HRN65494:HRN65506 IBJ65494:IBJ65506 ILF65494:ILF65506 IVB65494:IVB65506 JEX65494:JEX65506 JOT65494:JOT65506 JYP65494:JYP65506 KIL65494:KIL65506 KSH65494:KSH65506 LCD65494:LCD65506 LLZ65494:LLZ65506 LVV65494:LVV65506 MFR65494:MFR65506 MPN65494:MPN65506 MZJ65494:MZJ65506 NJF65494:NJF65506 NTB65494:NTB65506 OCX65494:OCX65506 OMT65494:OMT65506 OWP65494:OWP65506 PGL65494:PGL65506 PQH65494:PQH65506 QAD65494:QAD65506 QJZ65494:QJZ65506 QTV65494:QTV65506 RDR65494:RDR65506 RNN65494:RNN65506 RXJ65494:RXJ65506 SHF65494:SHF65506 SRB65494:SRB65506 TAX65494:TAX65506 TKT65494:TKT65506 TUP65494:TUP65506 UEL65494:UEL65506 UOH65494:UOH65506 UYD65494:UYD65506 VHZ65494:VHZ65506 VRV65494:VRV65506 WBR65494:WBR65506 WLN65494:WLN65506 WVJ65494:WVJ65506 B131030:B131042 IX131030:IX131042 ST131030:ST131042 ACP131030:ACP131042 AML131030:AML131042 AWH131030:AWH131042 BGD131030:BGD131042 BPZ131030:BPZ131042 BZV131030:BZV131042 CJR131030:CJR131042 CTN131030:CTN131042 DDJ131030:DDJ131042 DNF131030:DNF131042 DXB131030:DXB131042 EGX131030:EGX131042 EQT131030:EQT131042 FAP131030:FAP131042 FKL131030:FKL131042 FUH131030:FUH131042 GED131030:GED131042 GNZ131030:GNZ131042 GXV131030:GXV131042 HHR131030:HHR131042 HRN131030:HRN131042 IBJ131030:IBJ131042 ILF131030:ILF131042 IVB131030:IVB131042 JEX131030:JEX131042 JOT131030:JOT131042 JYP131030:JYP131042 KIL131030:KIL131042 KSH131030:KSH131042 LCD131030:LCD131042 LLZ131030:LLZ131042 LVV131030:LVV131042 MFR131030:MFR131042 MPN131030:MPN131042 MZJ131030:MZJ131042 NJF131030:NJF131042 NTB131030:NTB131042 OCX131030:OCX131042 OMT131030:OMT131042 OWP131030:OWP131042 PGL131030:PGL131042 PQH131030:PQH131042 QAD131030:QAD131042 QJZ131030:QJZ131042 QTV131030:QTV131042 RDR131030:RDR131042 RNN131030:RNN131042 RXJ131030:RXJ131042 SHF131030:SHF131042 SRB131030:SRB131042 TAX131030:TAX131042 TKT131030:TKT131042 TUP131030:TUP131042 UEL131030:UEL131042 UOH131030:UOH131042 UYD131030:UYD131042 VHZ131030:VHZ131042 VRV131030:VRV131042 WBR131030:WBR131042 WLN131030:WLN131042 WVJ131030:WVJ131042 B196566:B196578 IX196566:IX196578 ST196566:ST196578 ACP196566:ACP196578 AML196566:AML196578 AWH196566:AWH196578 BGD196566:BGD196578 BPZ196566:BPZ196578 BZV196566:BZV196578 CJR196566:CJR196578 CTN196566:CTN196578 DDJ196566:DDJ196578 DNF196566:DNF196578 DXB196566:DXB196578 EGX196566:EGX196578 EQT196566:EQT196578 FAP196566:FAP196578 FKL196566:FKL196578 FUH196566:FUH196578 GED196566:GED196578 GNZ196566:GNZ196578 GXV196566:GXV196578 HHR196566:HHR196578 HRN196566:HRN196578 IBJ196566:IBJ196578 ILF196566:ILF196578 IVB196566:IVB196578 JEX196566:JEX196578 JOT196566:JOT196578 JYP196566:JYP196578 KIL196566:KIL196578 KSH196566:KSH196578 LCD196566:LCD196578 LLZ196566:LLZ196578 LVV196566:LVV196578 MFR196566:MFR196578 MPN196566:MPN196578 MZJ196566:MZJ196578 NJF196566:NJF196578 NTB196566:NTB196578 OCX196566:OCX196578 OMT196566:OMT196578 OWP196566:OWP196578 PGL196566:PGL196578 PQH196566:PQH196578 QAD196566:QAD196578 QJZ196566:QJZ196578 QTV196566:QTV196578 RDR196566:RDR196578 RNN196566:RNN196578 RXJ196566:RXJ196578 SHF196566:SHF196578 SRB196566:SRB196578 TAX196566:TAX196578 TKT196566:TKT196578 TUP196566:TUP196578 UEL196566:UEL196578 UOH196566:UOH196578 UYD196566:UYD196578 VHZ196566:VHZ196578 VRV196566:VRV196578 WBR196566:WBR196578 WLN196566:WLN196578 WVJ196566:WVJ196578 B262102:B262114 IX262102:IX262114 ST262102:ST262114 ACP262102:ACP262114 AML262102:AML262114 AWH262102:AWH262114 BGD262102:BGD262114 BPZ262102:BPZ262114 BZV262102:BZV262114 CJR262102:CJR262114 CTN262102:CTN262114 DDJ262102:DDJ262114 DNF262102:DNF262114 DXB262102:DXB262114 EGX262102:EGX262114 EQT262102:EQT262114 FAP262102:FAP262114 FKL262102:FKL262114 FUH262102:FUH262114 GED262102:GED262114 GNZ262102:GNZ262114 GXV262102:GXV262114 HHR262102:HHR262114 HRN262102:HRN262114 IBJ262102:IBJ262114 ILF262102:ILF262114 IVB262102:IVB262114 JEX262102:JEX262114 JOT262102:JOT262114 JYP262102:JYP262114 KIL262102:KIL262114 KSH262102:KSH262114 LCD262102:LCD262114 LLZ262102:LLZ262114 LVV262102:LVV262114 MFR262102:MFR262114 MPN262102:MPN262114 MZJ262102:MZJ262114 NJF262102:NJF262114 NTB262102:NTB262114 OCX262102:OCX262114 OMT262102:OMT262114 OWP262102:OWP262114 PGL262102:PGL262114 PQH262102:PQH262114 QAD262102:QAD262114 QJZ262102:QJZ262114 QTV262102:QTV262114 RDR262102:RDR262114 RNN262102:RNN262114 RXJ262102:RXJ262114 SHF262102:SHF262114 SRB262102:SRB262114 TAX262102:TAX262114 TKT262102:TKT262114 TUP262102:TUP262114 UEL262102:UEL262114 UOH262102:UOH262114 UYD262102:UYD262114 VHZ262102:VHZ262114 VRV262102:VRV262114 WBR262102:WBR262114 WLN262102:WLN262114 WVJ262102:WVJ262114 B327638:B327650 IX327638:IX327650 ST327638:ST327650 ACP327638:ACP327650 AML327638:AML327650 AWH327638:AWH327650 BGD327638:BGD327650 BPZ327638:BPZ327650 BZV327638:BZV327650 CJR327638:CJR327650 CTN327638:CTN327650 DDJ327638:DDJ327650 DNF327638:DNF327650 DXB327638:DXB327650 EGX327638:EGX327650 EQT327638:EQT327650 FAP327638:FAP327650 FKL327638:FKL327650 FUH327638:FUH327650 GED327638:GED327650 GNZ327638:GNZ327650 GXV327638:GXV327650 HHR327638:HHR327650 HRN327638:HRN327650 IBJ327638:IBJ327650 ILF327638:ILF327650 IVB327638:IVB327650 JEX327638:JEX327650 JOT327638:JOT327650 JYP327638:JYP327650 KIL327638:KIL327650 KSH327638:KSH327650 LCD327638:LCD327650 LLZ327638:LLZ327650 LVV327638:LVV327650 MFR327638:MFR327650 MPN327638:MPN327650 MZJ327638:MZJ327650 NJF327638:NJF327650 NTB327638:NTB327650 OCX327638:OCX327650 OMT327638:OMT327650 OWP327638:OWP327650 PGL327638:PGL327650 PQH327638:PQH327650 QAD327638:QAD327650 QJZ327638:QJZ327650 QTV327638:QTV327650 RDR327638:RDR327650 RNN327638:RNN327650 RXJ327638:RXJ327650 SHF327638:SHF327650 SRB327638:SRB327650 TAX327638:TAX327650 TKT327638:TKT327650 TUP327638:TUP327650 UEL327638:UEL327650 UOH327638:UOH327650 UYD327638:UYD327650 VHZ327638:VHZ327650 VRV327638:VRV327650 WBR327638:WBR327650 WLN327638:WLN327650 WVJ327638:WVJ327650 B393174:B393186 IX393174:IX393186 ST393174:ST393186 ACP393174:ACP393186 AML393174:AML393186 AWH393174:AWH393186 BGD393174:BGD393186 BPZ393174:BPZ393186 BZV393174:BZV393186 CJR393174:CJR393186 CTN393174:CTN393186 DDJ393174:DDJ393186 DNF393174:DNF393186 DXB393174:DXB393186 EGX393174:EGX393186 EQT393174:EQT393186 FAP393174:FAP393186 FKL393174:FKL393186 FUH393174:FUH393186 GED393174:GED393186 GNZ393174:GNZ393186 GXV393174:GXV393186 HHR393174:HHR393186 HRN393174:HRN393186 IBJ393174:IBJ393186 ILF393174:ILF393186 IVB393174:IVB393186 JEX393174:JEX393186 JOT393174:JOT393186 JYP393174:JYP393186 KIL393174:KIL393186 KSH393174:KSH393186 LCD393174:LCD393186 LLZ393174:LLZ393186 LVV393174:LVV393186 MFR393174:MFR393186 MPN393174:MPN393186 MZJ393174:MZJ393186 NJF393174:NJF393186 NTB393174:NTB393186 OCX393174:OCX393186 OMT393174:OMT393186 OWP393174:OWP393186 PGL393174:PGL393186 PQH393174:PQH393186 QAD393174:QAD393186 QJZ393174:QJZ393186 QTV393174:QTV393186 RDR393174:RDR393186 RNN393174:RNN393186 RXJ393174:RXJ393186 SHF393174:SHF393186 SRB393174:SRB393186 TAX393174:TAX393186 TKT393174:TKT393186 TUP393174:TUP393186 UEL393174:UEL393186 UOH393174:UOH393186 UYD393174:UYD393186 VHZ393174:VHZ393186 VRV393174:VRV393186 WBR393174:WBR393186 WLN393174:WLN393186 WVJ393174:WVJ393186 B458710:B458722 IX458710:IX458722 ST458710:ST458722 ACP458710:ACP458722 AML458710:AML458722 AWH458710:AWH458722 BGD458710:BGD458722 BPZ458710:BPZ458722 BZV458710:BZV458722 CJR458710:CJR458722 CTN458710:CTN458722 DDJ458710:DDJ458722 DNF458710:DNF458722 DXB458710:DXB458722 EGX458710:EGX458722 EQT458710:EQT458722 FAP458710:FAP458722 FKL458710:FKL458722 FUH458710:FUH458722 GED458710:GED458722 GNZ458710:GNZ458722 GXV458710:GXV458722 HHR458710:HHR458722 HRN458710:HRN458722 IBJ458710:IBJ458722 ILF458710:ILF458722 IVB458710:IVB458722 JEX458710:JEX458722 JOT458710:JOT458722 JYP458710:JYP458722 KIL458710:KIL458722 KSH458710:KSH458722 LCD458710:LCD458722 LLZ458710:LLZ458722 LVV458710:LVV458722 MFR458710:MFR458722 MPN458710:MPN458722 MZJ458710:MZJ458722 NJF458710:NJF458722 NTB458710:NTB458722 OCX458710:OCX458722 OMT458710:OMT458722 OWP458710:OWP458722 PGL458710:PGL458722 PQH458710:PQH458722 QAD458710:QAD458722 QJZ458710:QJZ458722 QTV458710:QTV458722 RDR458710:RDR458722 RNN458710:RNN458722 RXJ458710:RXJ458722 SHF458710:SHF458722 SRB458710:SRB458722 TAX458710:TAX458722 TKT458710:TKT458722 TUP458710:TUP458722 UEL458710:UEL458722 UOH458710:UOH458722 UYD458710:UYD458722 VHZ458710:VHZ458722 VRV458710:VRV458722 WBR458710:WBR458722 WLN458710:WLN458722 WVJ458710:WVJ458722 B524246:B524258 IX524246:IX524258 ST524246:ST524258 ACP524246:ACP524258 AML524246:AML524258 AWH524246:AWH524258 BGD524246:BGD524258 BPZ524246:BPZ524258 BZV524246:BZV524258 CJR524246:CJR524258 CTN524246:CTN524258 DDJ524246:DDJ524258 DNF524246:DNF524258 DXB524246:DXB524258 EGX524246:EGX524258 EQT524246:EQT524258 FAP524246:FAP524258 FKL524246:FKL524258 FUH524246:FUH524258 GED524246:GED524258 GNZ524246:GNZ524258 GXV524246:GXV524258 HHR524246:HHR524258 HRN524246:HRN524258 IBJ524246:IBJ524258 ILF524246:ILF524258 IVB524246:IVB524258 JEX524246:JEX524258 JOT524246:JOT524258 JYP524246:JYP524258 KIL524246:KIL524258 KSH524246:KSH524258 LCD524246:LCD524258 LLZ524246:LLZ524258 LVV524246:LVV524258 MFR524246:MFR524258 MPN524246:MPN524258 MZJ524246:MZJ524258 NJF524246:NJF524258 NTB524246:NTB524258 OCX524246:OCX524258 OMT524246:OMT524258 OWP524246:OWP524258 PGL524246:PGL524258 PQH524246:PQH524258 QAD524246:QAD524258 QJZ524246:QJZ524258 QTV524246:QTV524258 RDR524246:RDR524258 RNN524246:RNN524258 RXJ524246:RXJ524258 SHF524246:SHF524258 SRB524246:SRB524258 TAX524246:TAX524258 TKT524246:TKT524258 TUP524246:TUP524258 UEL524246:UEL524258 UOH524246:UOH524258 UYD524246:UYD524258 VHZ524246:VHZ524258 VRV524246:VRV524258 WBR524246:WBR524258 WLN524246:WLN524258 WVJ524246:WVJ524258 B589782:B589794 IX589782:IX589794 ST589782:ST589794 ACP589782:ACP589794 AML589782:AML589794 AWH589782:AWH589794 BGD589782:BGD589794 BPZ589782:BPZ589794 BZV589782:BZV589794 CJR589782:CJR589794 CTN589782:CTN589794 DDJ589782:DDJ589794 DNF589782:DNF589794 DXB589782:DXB589794 EGX589782:EGX589794 EQT589782:EQT589794 FAP589782:FAP589794 FKL589782:FKL589794 FUH589782:FUH589794 GED589782:GED589794 GNZ589782:GNZ589794 GXV589782:GXV589794 HHR589782:HHR589794 HRN589782:HRN589794 IBJ589782:IBJ589794 ILF589782:ILF589794 IVB589782:IVB589794 JEX589782:JEX589794 JOT589782:JOT589794 JYP589782:JYP589794 KIL589782:KIL589794 KSH589782:KSH589794 LCD589782:LCD589794 LLZ589782:LLZ589794 LVV589782:LVV589794 MFR589782:MFR589794 MPN589782:MPN589794 MZJ589782:MZJ589794 NJF589782:NJF589794 NTB589782:NTB589794 OCX589782:OCX589794 OMT589782:OMT589794 OWP589782:OWP589794 PGL589782:PGL589794 PQH589782:PQH589794 QAD589782:QAD589794 QJZ589782:QJZ589794 QTV589782:QTV589794 RDR589782:RDR589794 RNN589782:RNN589794 RXJ589782:RXJ589794 SHF589782:SHF589794 SRB589782:SRB589794 TAX589782:TAX589794 TKT589782:TKT589794 TUP589782:TUP589794 UEL589782:UEL589794 UOH589782:UOH589794 UYD589782:UYD589794 VHZ589782:VHZ589794 VRV589782:VRV589794 WBR589782:WBR589794 WLN589782:WLN589794 WVJ589782:WVJ589794 B655318:B655330 IX655318:IX655330 ST655318:ST655330 ACP655318:ACP655330 AML655318:AML655330 AWH655318:AWH655330 BGD655318:BGD655330 BPZ655318:BPZ655330 BZV655318:BZV655330 CJR655318:CJR655330 CTN655318:CTN655330 DDJ655318:DDJ655330 DNF655318:DNF655330 DXB655318:DXB655330 EGX655318:EGX655330 EQT655318:EQT655330 FAP655318:FAP655330 FKL655318:FKL655330 FUH655318:FUH655330 GED655318:GED655330 GNZ655318:GNZ655330 GXV655318:GXV655330 HHR655318:HHR655330 HRN655318:HRN655330 IBJ655318:IBJ655330 ILF655318:ILF655330 IVB655318:IVB655330 JEX655318:JEX655330 JOT655318:JOT655330 JYP655318:JYP655330 KIL655318:KIL655330 KSH655318:KSH655330 LCD655318:LCD655330 LLZ655318:LLZ655330 LVV655318:LVV655330 MFR655318:MFR655330 MPN655318:MPN655330 MZJ655318:MZJ655330 NJF655318:NJF655330 NTB655318:NTB655330 OCX655318:OCX655330 OMT655318:OMT655330 OWP655318:OWP655330 PGL655318:PGL655330 PQH655318:PQH655330 QAD655318:QAD655330 QJZ655318:QJZ655330 QTV655318:QTV655330 RDR655318:RDR655330 RNN655318:RNN655330 RXJ655318:RXJ655330 SHF655318:SHF655330 SRB655318:SRB655330 TAX655318:TAX655330 TKT655318:TKT655330 TUP655318:TUP655330 UEL655318:UEL655330 UOH655318:UOH655330 UYD655318:UYD655330 VHZ655318:VHZ655330 VRV655318:VRV655330 WBR655318:WBR655330 WLN655318:WLN655330 WVJ655318:WVJ655330 B720854:B720866 IX720854:IX720866 ST720854:ST720866 ACP720854:ACP720866 AML720854:AML720866 AWH720854:AWH720866 BGD720854:BGD720866 BPZ720854:BPZ720866 BZV720854:BZV720866 CJR720854:CJR720866 CTN720854:CTN720866 DDJ720854:DDJ720866 DNF720854:DNF720866 DXB720854:DXB720866 EGX720854:EGX720866 EQT720854:EQT720866 FAP720854:FAP720866 FKL720854:FKL720866 FUH720854:FUH720866 GED720854:GED720866 GNZ720854:GNZ720866 GXV720854:GXV720866 HHR720854:HHR720866 HRN720854:HRN720866 IBJ720854:IBJ720866 ILF720854:ILF720866 IVB720854:IVB720866 JEX720854:JEX720866 JOT720854:JOT720866 JYP720854:JYP720866 KIL720854:KIL720866 KSH720854:KSH720866 LCD720854:LCD720866 LLZ720854:LLZ720866 LVV720854:LVV720866 MFR720854:MFR720866 MPN720854:MPN720866 MZJ720854:MZJ720866 NJF720854:NJF720866 NTB720854:NTB720866 OCX720854:OCX720866 OMT720854:OMT720866 OWP720854:OWP720866 PGL720854:PGL720866 PQH720854:PQH720866 QAD720854:QAD720866 QJZ720854:QJZ720866 QTV720854:QTV720866 RDR720854:RDR720866 RNN720854:RNN720866 RXJ720854:RXJ720866 SHF720854:SHF720866 SRB720854:SRB720866 TAX720854:TAX720866 TKT720854:TKT720866 TUP720854:TUP720866 UEL720854:UEL720866 UOH720854:UOH720866 UYD720854:UYD720866 VHZ720854:VHZ720866 VRV720854:VRV720866 WBR720854:WBR720866 WLN720854:WLN720866 WVJ720854:WVJ720866 B786390:B786402 IX786390:IX786402 ST786390:ST786402 ACP786390:ACP786402 AML786390:AML786402 AWH786390:AWH786402 BGD786390:BGD786402 BPZ786390:BPZ786402 BZV786390:BZV786402 CJR786390:CJR786402 CTN786390:CTN786402 DDJ786390:DDJ786402 DNF786390:DNF786402 DXB786390:DXB786402 EGX786390:EGX786402 EQT786390:EQT786402 FAP786390:FAP786402 FKL786390:FKL786402 FUH786390:FUH786402 GED786390:GED786402 GNZ786390:GNZ786402 GXV786390:GXV786402 HHR786390:HHR786402 HRN786390:HRN786402 IBJ786390:IBJ786402 ILF786390:ILF786402 IVB786390:IVB786402 JEX786390:JEX786402 JOT786390:JOT786402 JYP786390:JYP786402 KIL786390:KIL786402 KSH786390:KSH786402 LCD786390:LCD786402 LLZ786390:LLZ786402 LVV786390:LVV786402 MFR786390:MFR786402 MPN786390:MPN786402 MZJ786390:MZJ786402 NJF786390:NJF786402 NTB786390:NTB786402 OCX786390:OCX786402 OMT786390:OMT786402 OWP786390:OWP786402 PGL786390:PGL786402 PQH786390:PQH786402 QAD786390:QAD786402 QJZ786390:QJZ786402 QTV786390:QTV786402 RDR786390:RDR786402 RNN786390:RNN786402 RXJ786390:RXJ786402 SHF786390:SHF786402 SRB786390:SRB786402 TAX786390:TAX786402 TKT786390:TKT786402 TUP786390:TUP786402 UEL786390:UEL786402 UOH786390:UOH786402 UYD786390:UYD786402 VHZ786390:VHZ786402 VRV786390:VRV786402 WBR786390:WBR786402 WLN786390:WLN786402 WVJ786390:WVJ786402 B851926:B851938 IX851926:IX851938 ST851926:ST851938 ACP851926:ACP851938 AML851926:AML851938 AWH851926:AWH851938 BGD851926:BGD851938 BPZ851926:BPZ851938 BZV851926:BZV851938 CJR851926:CJR851938 CTN851926:CTN851938 DDJ851926:DDJ851938 DNF851926:DNF851938 DXB851926:DXB851938 EGX851926:EGX851938 EQT851926:EQT851938 FAP851926:FAP851938 FKL851926:FKL851938 FUH851926:FUH851938 GED851926:GED851938 GNZ851926:GNZ851938 GXV851926:GXV851938 HHR851926:HHR851938 HRN851926:HRN851938 IBJ851926:IBJ851938 ILF851926:ILF851938 IVB851926:IVB851938 JEX851926:JEX851938 JOT851926:JOT851938 JYP851926:JYP851938 KIL851926:KIL851938 KSH851926:KSH851938 LCD851926:LCD851938 LLZ851926:LLZ851938 LVV851926:LVV851938 MFR851926:MFR851938 MPN851926:MPN851938 MZJ851926:MZJ851938 NJF851926:NJF851938 NTB851926:NTB851938 OCX851926:OCX851938 OMT851926:OMT851938 OWP851926:OWP851938 PGL851926:PGL851938 PQH851926:PQH851938 QAD851926:QAD851938 QJZ851926:QJZ851938 QTV851926:QTV851938 RDR851926:RDR851938 RNN851926:RNN851938 RXJ851926:RXJ851938 SHF851926:SHF851938 SRB851926:SRB851938 TAX851926:TAX851938 TKT851926:TKT851938 TUP851926:TUP851938 UEL851926:UEL851938 UOH851926:UOH851938 UYD851926:UYD851938 VHZ851926:VHZ851938 VRV851926:VRV851938 WBR851926:WBR851938 WLN851926:WLN851938 WVJ851926:WVJ851938 B917462:B917474 IX917462:IX917474 ST917462:ST917474 ACP917462:ACP917474 AML917462:AML917474 AWH917462:AWH917474 BGD917462:BGD917474 BPZ917462:BPZ917474 BZV917462:BZV917474 CJR917462:CJR917474 CTN917462:CTN917474 DDJ917462:DDJ917474 DNF917462:DNF917474 DXB917462:DXB917474 EGX917462:EGX917474 EQT917462:EQT917474 FAP917462:FAP917474 FKL917462:FKL917474 FUH917462:FUH917474 GED917462:GED917474 GNZ917462:GNZ917474 GXV917462:GXV917474 HHR917462:HHR917474 HRN917462:HRN917474 IBJ917462:IBJ917474 ILF917462:ILF917474 IVB917462:IVB917474 JEX917462:JEX917474 JOT917462:JOT917474 JYP917462:JYP917474 KIL917462:KIL917474 KSH917462:KSH917474 LCD917462:LCD917474 LLZ917462:LLZ917474 LVV917462:LVV917474 MFR917462:MFR917474 MPN917462:MPN917474 MZJ917462:MZJ917474 NJF917462:NJF917474 NTB917462:NTB917474 OCX917462:OCX917474 OMT917462:OMT917474 OWP917462:OWP917474 PGL917462:PGL917474 PQH917462:PQH917474 QAD917462:QAD917474 QJZ917462:QJZ917474 QTV917462:QTV917474 RDR917462:RDR917474 RNN917462:RNN917474 RXJ917462:RXJ917474 SHF917462:SHF917474 SRB917462:SRB917474 TAX917462:TAX917474 TKT917462:TKT917474 TUP917462:TUP917474 UEL917462:UEL917474 UOH917462:UOH917474 UYD917462:UYD917474 VHZ917462:VHZ917474 VRV917462:VRV917474 WBR917462:WBR917474 WLN917462:WLN917474 WVJ917462:WVJ917474 B982998:B983010 IX982998:IX983010 ST982998:ST983010 ACP982998:ACP983010 AML982998:AML983010 AWH982998:AWH983010 BGD982998:BGD983010 BPZ982998:BPZ983010 BZV982998:BZV983010 CJR982998:CJR983010 CTN982998:CTN983010 DDJ982998:DDJ983010 DNF982998:DNF983010 DXB982998:DXB983010 EGX982998:EGX983010 EQT982998:EQT983010 FAP982998:FAP983010 FKL982998:FKL983010 FUH982998:FUH983010 GED982998:GED983010 GNZ982998:GNZ983010 GXV982998:GXV983010 HHR982998:HHR983010 HRN982998:HRN983010 IBJ982998:IBJ983010 ILF982998:ILF983010 IVB982998:IVB983010 JEX982998:JEX983010 JOT982998:JOT983010 JYP982998:JYP983010 KIL982998:KIL983010 KSH982998:KSH983010 LCD982998:LCD983010 LLZ982998:LLZ983010 LVV982998:LVV983010 MFR982998:MFR983010 MPN982998:MPN983010 MZJ982998:MZJ983010 NJF982998:NJF983010 NTB982998:NTB983010 OCX982998:OCX983010 OMT982998:OMT983010 OWP982998:OWP983010 PGL982998:PGL983010 PQH982998:PQH983010 QAD982998:QAD983010 QJZ982998:QJZ983010 QTV982998:QTV983010 RDR982998:RDR983010 RNN982998:RNN983010 RXJ982998:RXJ983010 SHF982998:SHF983010 SRB982998:SRB983010 TAX982998:TAX983010 TKT982998:TKT983010 TUP982998:TUP983010 UEL982998:UEL983010 UOH982998:UOH983010 UYD982998:UYD983010 VHZ982998:VHZ983010 VRV982998:VRV983010 WBR982998:WBR983010 WLN982998:WLN983010 WVJ982998:WVJ983010 U65494:U65506 JQ65494:JQ65506 TM65494:TM65506 ADI65494:ADI65506 ANE65494:ANE65506 AXA65494:AXA65506 BGW65494:BGW65506 BQS65494:BQS65506 CAO65494:CAO65506 CKK65494:CKK65506 CUG65494:CUG65506 DEC65494:DEC65506 DNY65494:DNY65506 DXU65494:DXU65506 EHQ65494:EHQ65506 ERM65494:ERM65506 FBI65494:FBI65506 FLE65494:FLE65506 FVA65494:FVA65506 GEW65494:GEW65506 GOS65494:GOS65506 GYO65494:GYO65506 HIK65494:HIK65506 HSG65494:HSG65506 ICC65494:ICC65506 ILY65494:ILY65506 IVU65494:IVU65506 JFQ65494:JFQ65506 JPM65494:JPM65506 JZI65494:JZI65506 KJE65494:KJE65506 KTA65494:KTA65506 LCW65494:LCW65506 LMS65494:LMS65506 LWO65494:LWO65506 MGK65494:MGK65506 MQG65494:MQG65506 NAC65494:NAC65506 NJY65494:NJY65506 NTU65494:NTU65506 ODQ65494:ODQ65506 ONM65494:ONM65506 OXI65494:OXI65506 PHE65494:PHE65506 PRA65494:PRA65506 QAW65494:QAW65506 QKS65494:QKS65506 QUO65494:QUO65506 REK65494:REK65506 ROG65494:ROG65506 RYC65494:RYC65506 SHY65494:SHY65506 SRU65494:SRU65506 TBQ65494:TBQ65506 TLM65494:TLM65506 TVI65494:TVI65506 UFE65494:UFE65506 UPA65494:UPA65506 UYW65494:UYW65506 VIS65494:VIS65506 VSO65494:VSO65506 WCK65494:WCK65506 WMG65494:WMG65506 WWC65494:WWC65506 U131030:U131042 JQ131030:JQ131042 TM131030:TM131042 ADI131030:ADI131042 ANE131030:ANE131042 AXA131030:AXA131042 BGW131030:BGW131042 BQS131030:BQS131042 CAO131030:CAO131042 CKK131030:CKK131042 CUG131030:CUG131042 DEC131030:DEC131042 DNY131030:DNY131042 DXU131030:DXU131042 EHQ131030:EHQ131042 ERM131030:ERM131042 FBI131030:FBI131042 FLE131030:FLE131042 FVA131030:FVA131042 GEW131030:GEW131042 GOS131030:GOS131042 GYO131030:GYO131042 HIK131030:HIK131042 HSG131030:HSG131042 ICC131030:ICC131042 ILY131030:ILY131042 IVU131030:IVU131042 JFQ131030:JFQ131042 JPM131030:JPM131042 JZI131030:JZI131042 KJE131030:KJE131042 KTA131030:KTA131042 LCW131030:LCW131042 LMS131030:LMS131042 LWO131030:LWO131042 MGK131030:MGK131042 MQG131030:MQG131042 NAC131030:NAC131042 NJY131030:NJY131042 NTU131030:NTU131042 ODQ131030:ODQ131042 ONM131030:ONM131042 OXI131030:OXI131042 PHE131030:PHE131042 PRA131030:PRA131042 QAW131030:QAW131042 QKS131030:QKS131042 QUO131030:QUO131042 REK131030:REK131042 ROG131030:ROG131042 RYC131030:RYC131042 SHY131030:SHY131042 SRU131030:SRU131042 TBQ131030:TBQ131042 TLM131030:TLM131042 TVI131030:TVI131042 UFE131030:UFE131042 UPA131030:UPA131042 UYW131030:UYW131042 VIS131030:VIS131042 VSO131030:VSO131042 WCK131030:WCK131042 WMG131030:WMG131042 WWC131030:WWC131042 U196566:U196578 JQ196566:JQ196578 TM196566:TM196578 ADI196566:ADI196578 ANE196566:ANE196578 AXA196566:AXA196578 BGW196566:BGW196578 BQS196566:BQS196578 CAO196566:CAO196578 CKK196566:CKK196578 CUG196566:CUG196578 DEC196566:DEC196578 DNY196566:DNY196578 DXU196566:DXU196578 EHQ196566:EHQ196578 ERM196566:ERM196578 FBI196566:FBI196578 FLE196566:FLE196578 FVA196566:FVA196578 GEW196566:GEW196578 GOS196566:GOS196578 GYO196566:GYO196578 HIK196566:HIK196578 HSG196566:HSG196578 ICC196566:ICC196578 ILY196566:ILY196578 IVU196566:IVU196578 JFQ196566:JFQ196578 JPM196566:JPM196578 JZI196566:JZI196578 KJE196566:KJE196578 KTA196566:KTA196578 LCW196566:LCW196578 LMS196566:LMS196578 LWO196566:LWO196578 MGK196566:MGK196578 MQG196566:MQG196578 NAC196566:NAC196578 NJY196566:NJY196578 NTU196566:NTU196578 ODQ196566:ODQ196578 ONM196566:ONM196578 OXI196566:OXI196578 PHE196566:PHE196578 PRA196566:PRA196578 QAW196566:QAW196578 QKS196566:QKS196578 QUO196566:QUO196578 REK196566:REK196578 ROG196566:ROG196578 RYC196566:RYC196578 SHY196566:SHY196578 SRU196566:SRU196578 TBQ196566:TBQ196578 TLM196566:TLM196578 TVI196566:TVI196578 UFE196566:UFE196578 UPA196566:UPA196578 UYW196566:UYW196578 VIS196566:VIS196578 VSO196566:VSO196578 WCK196566:WCK196578 WMG196566:WMG196578 WWC196566:WWC196578 U262102:U262114 JQ262102:JQ262114 TM262102:TM262114 ADI262102:ADI262114 ANE262102:ANE262114 AXA262102:AXA262114 BGW262102:BGW262114 BQS262102:BQS262114 CAO262102:CAO262114 CKK262102:CKK262114 CUG262102:CUG262114 DEC262102:DEC262114 DNY262102:DNY262114 DXU262102:DXU262114 EHQ262102:EHQ262114 ERM262102:ERM262114 FBI262102:FBI262114 FLE262102:FLE262114 FVA262102:FVA262114 GEW262102:GEW262114 GOS262102:GOS262114 GYO262102:GYO262114 HIK262102:HIK262114 HSG262102:HSG262114 ICC262102:ICC262114 ILY262102:ILY262114 IVU262102:IVU262114 JFQ262102:JFQ262114 JPM262102:JPM262114 JZI262102:JZI262114 KJE262102:KJE262114 KTA262102:KTA262114 LCW262102:LCW262114 LMS262102:LMS262114 LWO262102:LWO262114 MGK262102:MGK262114 MQG262102:MQG262114 NAC262102:NAC262114 NJY262102:NJY262114 NTU262102:NTU262114 ODQ262102:ODQ262114 ONM262102:ONM262114 OXI262102:OXI262114 PHE262102:PHE262114 PRA262102:PRA262114 QAW262102:QAW262114 QKS262102:QKS262114 QUO262102:QUO262114 REK262102:REK262114 ROG262102:ROG262114 RYC262102:RYC262114 SHY262102:SHY262114 SRU262102:SRU262114 TBQ262102:TBQ262114 TLM262102:TLM262114 TVI262102:TVI262114 UFE262102:UFE262114 UPA262102:UPA262114 UYW262102:UYW262114 VIS262102:VIS262114 VSO262102:VSO262114 WCK262102:WCK262114 WMG262102:WMG262114 WWC262102:WWC262114 U327638:U327650 JQ327638:JQ327650 TM327638:TM327650 ADI327638:ADI327650 ANE327638:ANE327650 AXA327638:AXA327650 BGW327638:BGW327650 BQS327638:BQS327650 CAO327638:CAO327650 CKK327638:CKK327650 CUG327638:CUG327650 DEC327638:DEC327650 DNY327638:DNY327650 DXU327638:DXU327650 EHQ327638:EHQ327650 ERM327638:ERM327650 FBI327638:FBI327650 FLE327638:FLE327650 FVA327638:FVA327650 GEW327638:GEW327650 GOS327638:GOS327650 GYO327638:GYO327650 HIK327638:HIK327650 HSG327638:HSG327650 ICC327638:ICC327650 ILY327638:ILY327650 IVU327638:IVU327650 JFQ327638:JFQ327650 JPM327638:JPM327650 JZI327638:JZI327650 KJE327638:KJE327650 KTA327638:KTA327650 LCW327638:LCW327650 LMS327638:LMS327650 LWO327638:LWO327650 MGK327638:MGK327650 MQG327638:MQG327650 NAC327638:NAC327650 NJY327638:NJY327650 NTU327638:NTU327650 ODQ327638:ODQ327650 ONM327638:ONM327650 OXI327638:OXI327650 PHE327638:PHE327650 PRA327638:PRA327650 QAW327638:QAW327650 QKS327638:QKS327650 QUO327638:QUO327650 REK327638:REK327650 ROG327638:ROG327650 RYC327638:RYC327650 SHY327638:SHY327650 SRU327638:SRU327650 TBQ327638:TBQ327650 TLM327638:TLM327650 TVI327638:TVI327650 UFE327638:UFE327650 UPA327638:UPA327650 UYW327638:UYW327650 VIS327638:VIS327650 VSO327638:VSO327650 WCK327638:WCK327650 WMG327638:WMG327650 WWC327638:WWC327650 U393174:U393186 JQ393174:JQ393186 TM393174:TM393186 ADI393174:ADI393186 ANE393174:ANE393186 AXA393174:AXA393186 BGW393174:BGW393186 BQS393174:BQS393186 CAO393174:CAO393186 CKK393174:CKK393186 CUG393174:CUG393186 DEC393174:DEC393186 DNY393174:DNY393186 DXU393174:DXU393186 EHQ393174:EHQ393186 ERM393174:ERM393186 FBI393174:FBI393186 FLE393174:FLE393186 FVA393174:FVA393186 GEW393174:GEW393186 GOS393174:GOS393186 GYO393174:GYO393186 HIK393174:HIK393186 HSG393174:HSG393186 ICC393174:ICC393186 ILY393174:ILY393186 IVU393174:IVU393186 JFQ393174:JFQ393186 JPM393174:JPM393186 JZI393174:JZI393186 KJE393174:KJE393186 KTA393174:KTA393186 LCW393174:LCW393186 LMS393174:LMS393186 LWO393174:LWO393186 MGK393174:MGK393186 MQG393174:MQG393186 NAC393174:NAC393186 NJY393174:NJY393186 NTU393174:NTU393186 ODQ393174:ODQ393186 ONM393174:ONM393186 OXI393174:OXI393186 PHE393174:PHE393186 PRA393174:PRA393186 QAW393174:QAW393186 QKS393174:QKS393186 QUO393174:QUO393186 REK393174:REK393186 ROG393174:ROG393186 RYC393174:RYC393186 SHY393174:SHY393186 SRU393174:SRU393186 TBQ393174:TBQ393186 TLM393174:TLM393186 TVI393174:TVI393186 UFE393174:UFE393186 UPA393174:UPA393186 UYW393174:UYW393186 VIS393174:VIS393186 VSO393174:VSO393186 WCK393174:WCK393186 WMG393174:WMG393186 WWC393174:WWC393186 U458710:U458722 JQ458710:JQ458722 TM458710:TM458722 ADI458710:ADI458722 ANE458710:ANE458722 AXA458710:AXA458722 BGW458710:BGW458722 BQS458710:BQS458722 CAO458710:CAO458722 CKK458710:CKK458722 CUG458710:CUG458722 DEC458710:DEC458722 DNY458710:DNY458722 DXU458710:DXU458722 EHQ458710:EHQ458722 ERM458710:ERM458722 FBI458710:FBI458722 FLE458710:FLE458722 FVA458710:FVA458722 GEW458710:GEW458722 GOS458710:GOS458722 GYO458710:GYO458722 HIK458710:HIK458722 HSG458710:HSG458722 ICC458710:ICC458722 ILY458710:ILY458722 IVU458710:IVU458722 JFQ458710:JFQ458722 JPM458710:JPM458722 JZI458710:JZI458722 KJE458710:KJE458722 KTA458710:KTA458722 LCW458710:LCW458722 LMS458710:LMS458722 LWO458710:LWO458722 MGK458710:MGK458722 MQG458710:MQG458722 NAC458710:NAC458722 NJY458710:NJY458722 NTU458710:NTU458722 ODQ458710:ODQ458722 ONM458710:ONM458722 OXI458710:OXI458722 PHE458710:PHE458722 PRA458710:PRA458722 QAW458710:QAW458722 QKS458710:QKS458722 QUO458710:QUO458722 REK458710:REK458722 ROG458710:ROG458722 RYC458710:RYC458722 SHY458710:SHY458722 SRU458710:SRU458722 TBQ458710:TBQ458722 TLM458710:TLM458722 TVI458710:TVI458722 UFE458710:UFE458722 UPA458710:UPA458722 UYW458710:UYW458722 VIS458710:VIS458722 VSO458710:VSO458722 WCK458710:WCK458722 WMG458710:WMG458722 WWC458710:WWC458722 U524246:U524258 JQ524246:JQ524258 TM524246:TM524258 ADI524246:ADI524258 ANE524246:ANE524258 AXA524246:AXA524258 BGW524246:BGW524258 BQS524246:BQS524258 CAO524246:CAO524258 CKK524246:CKK524258 CUG524246:CUG524258 DEC524246:DEC524258 DNY524246:DNY524258 DXU524246:DXU524258 EHQ524246:EHQ524258 ERM524246:ERM524258 FBI524246:FBI524258 FLE524246:FLE524258 FVA524246:FVA524258 GEW524246:GEW524258 GOS524246:GOS524258 GYO524246:GYO524258 HIK524246:HIK524258 HSG524246:HSG524258 ICC524246:ICC524258 ILY524246:ILY524258 IVU524246:IVU524258 JFQ524246:JFQ524258 JPM524246:JPM524258 JZI524246:JZI524258 KJE524246:KJE524258 KTA524246:KTA524258 LCW524246:LCW524258 LMS524246:LMS524258 LWO524246:LWO524258 MGK524246:MGK524258 MQG524246:MQG524258 NAC524246:NAC524258 NJY524246:NJY524258 NTU524246:NTU524258 ODQ524246:ODQ524258 ONM524246:ONM524258 OXI524246:OXI524258 PHE524246:PHE524258 PRA524246:PRA524258 QAW524246:QAW524258 QKS524246:QKS524258 QUO524246:QUO524258 REK524246:REK524258 ROG524246:ROG524258 RYC524246:RYC524258 SHY524246:SHY524258 SRU524246:SRU524258 TBQ524246:TBQ524258 TLM524246:TLM524258 TVI524246:TVI524258 UFE524246:UFE524258 UPA524246:UPA524258 UYW524246:UYW524258 VIS524246:VIS524258 VSO524246:VSO524258 WCK524246:WCK524258 WMG524246:WMG524258 WWC524246:WWC524258 U589782:U589794 JQ589782:JQ589794 TM589782:TM589794 ADI589782:ADI589794 ANE589782:ANE589794 AXA589782:AXA589794 BGW589782:BGW589794 BQS589782:BQS589794 CAO589782:CAO589794 CKK589782:CKK589794 CUG589782:CUG589794 DEC589782:DEC589794 DNY589782:DNY589794 DXU589782:DXU589794 EHQ589782:EHQ589794 ERM589782:ERM589794 FBI589782:FBI589794 FLE589782:FLE589794 FVA589782:FVA589794 GEW589782:GEW589794 GOS589782:GOS589794 GYO589782:GYO589794 HIK589782:HIK589794 HSG589782:HSG589794 ICC589782:ICC589794 ILY589782:ILY589794 IVU589782:IVU589794 JFQ589782:JFQ589794 JPM589782:JPM589794 JZI589782:JZI589794 KJE589782:KJE589794 KTA589782:KTA589794 LCW589782:LCW589794 LMS589782:LMS589794 LWO589782:LWO589794 MGK589782:MGK589794 MQG589782:MQG589794 NAC589782:NAC589794 NJY589782:NJY589794 NTU589782:NTU589794 ODQ589782:ODQ589794 ONM589782:ONM589794 OXI589782:OXI589794 PHE589782:PHE589794 PRA589782:PRA589794 QAW589782:QAW589794 QKS589782:QKS589794 QUO589782:QUO589794 REK589782:REK589794 ROG589782:ROG589794 RYC589782:RYC589794 SHY589782:SHY589794 SRU589782:SRU589794 TBQ589782:TBQ589794 TLM589782:TLM589794 TVI589782:TVI589794 UFE589782:UFE589794 UPA589782:UPA589794 UYW589782:UYW589794 VIS589782:VIS589794 VSO589782:VSO589794 WCK589782:WCK589794 WMG589782:WMG589794 WWC589782:WWC589794 U655318:U655330 JQ655318:JQ655330 TM655318:TM655330 ADI655318:ADI655330 ANE655318:ANE655330 AXA655318:AXA655330 BGW655318:BGW655330 BQS655318:BQS655330 CAO655318:CAO655330 CKK655318:CKK655330 CUG655318:CUG655330 DEC655318:DEC655330 DNY655318:DNY655330 DXU655318:DXU655330 EHQ655318:EHQ655330 ERM655318:ERM655330 FBI655318:FBI655330 FLE655318:FLE655330 FVA655318:FVA655330 GEW655318:GEW655330 GOS655318:GOS655330 GYO655318:GYO655330 HIK655318:HIK655330 HSG655318:HSG655330 ICC655318:ICC655330 ILY655318:ILY655330 IVU655318:IVU655330 JFQ655318:JFQ655330 JPM655318:JPM655330 JZI655318:JZI655330 KJE655318:KJE655330 KTA655318:KTA655330 LCW655318:LCW655330 LMS655318:LMS655330 LWO655318:LWO655330 MGK655318:MGK655330 MQG655318:MQG655330 NAC655318:NAC655330 NJY655318:NJY655330 NTU655318:NTU655330 ODQ655318:ODQ655330 ONM655318:ONM655330 OXI655318:OXI655330 PHE655318:PHE655330 PRA655318:PRA655330 QAW655318:QAW655330 QKS655318:QKS655330 QUO655318:QUO655330 REK655318:REK655330 ROG655318:ROG655330 RYC655318:RYC655330 SHY655318:SHY655330 SRU655318:SRU655330 TBQ655318:TBQ655330 TLM655318:TLM655330 TVI655318:TVI655330 UFE655318:UFE655330 UPA655318:UPA655330 UYW655318:UYW655330 VIS655318:VIS655330 VSO655318:VSO655330 WCK655318:WCK655330 WMG655318:WMG655330 WWC655318:WWC655330 U720854:U720866 JQ720854:JQ720866 TM720854:TM720866 ADI720854:ADI720866 ANE720854:ANE720866 AXA720854:AXA720866 BGW720854:BGW720866 BQS720854:BQS720866 CAO720854:CAO720866 CKK720854:CKK720866 CUG720854:CUG720866 DEC720854:DEC720866 DNY720854:DNY720866 DXU720854:DXU720866 EHQ720854:EHQ720866 ERM720854:ERM720866 FBI720854:FBI720866 FLE720854:FLE720866 FVA720854:FVA720866 GEW720854:GEW720866 GOS720854:GOS720866 GYO720854:GYO720866 HIK720854:HIK720866 HSG720854:HSG720866 ICC720854:ICC720866 ILY720854:ILY720866 IVU720854:IVU720866 JFQ720854:JFQ720866 JPM720854:JPM720866 JZI720854:JZI720866 KJE720854:KJE720866 KTA720854:KTA720866 LCW720854:LCW720866 LMS720854:LMS720866 LWO720854:LWO720866 MGK720854:MGK720866 MQG720854:MQG720866 NAC720854:NAC720866 NJY720854:NJY720866 NTU720854:NTU720866 ODQ720854:ODQ720866 ONM720854:ONM720866 OXI720854:OXI720866 PHE720854:PHE720866 PRA720854:PRA720866 QAW720854:QAW720866 QKS720854:QKS720866 QUO720854:QUO720866 REK720854:REK720866 ROG720854:ROG720866 RYC720854:RYC720866 SHY720854:SHY720866 SRU720854:SRU720866 TBQ720854:TBQ720866 TLM720854:TLM720866 TVI720854:TVI720866 UFE720854:UFE720866 UPA720854:UPA720866 UYW720854:UYW720866 VIS720854:VIS720866 VSO720854:VSO720866 WCK720854:WCK720866 WMG720854:WMG720866 WWC720854:WWC720866 U786390:U786402 JQ786390:JQ786402 TM786390:TM786402 ADI786390:ADI786402 ANE786390:ANE786402 AXA786390:AXA786402 BGW786390:BGW786402 BQS786390:BQS786402 CAO786390:CAO786402 CKK786390:CKK786402 CUG786390:CUG786402 DEC786390:DEC786402 DNY786390:DNY786402 DXU786390:DXU786402 EHQ786390:EHQ786402 ERM786390:ERM786402 FBI786390:FBI786402 FLE786390:FLE786402 FVA786390:FVA786402 GEW786390:GEW786402 GOS786390:GOS786402 GYO786390:GYO786402 HIK786390:HIK786402 HSG786390:HSG786402 ICC786390:ICC786402 ILY786390:ILY786402 IVU786390:IVU786402 JFQ786390:JFQ786402 JPM786390:JPM786402 JZI786390:JZI786402 KJE786390:KJE786402 KTA786390:KTA786402 LCW786390:LCW786402 LMS786390:LMS786402 LWO786390:LWO786402 MGK786390:MGK786402 MQG786390:MQG786402 NAC786390:NAC786402 NJY786390:NJY786402 NTU786390:NTU786402 ODQ786390:ODQ786402 ONM786390:ONM786402 OXI786390:OXI786402 PHE786390:PHE786402 PRA786390:PRA786402 QAW786390:QAW786402 QKS786390:QKS786402 QUO786390:QUO786402 REK786390:REK786402 ROG786390:ROG786402 RYC786390:RYC786402 SHY786390:SHY786402 SRU786390:SRU786402 TBQ786390:TBQ786402 TLM786390:TLM786402 TVI786390:TVI786402 UFE786390:UFE786402 UPA786390:UPA786402 UYW786390:UYW786402 VIS786390:VIS786402 VSO786390:VSO786402 WCK786390:WCK786402 WMG786390:WMG786402 WWC786390:WWC786402 U851926:U851938 JQ851926:JQ851938 TM851926:TM851938 ADI851926:ADI851938 ANE851926:ANE851938 AXA851926:AXA851938 BGW851926:BGW851938 BQS851926:BQS851938 CAO851926:CAO851938 CKK851926:CKK851938 CUG851926:CUG851938 DEC851926:DEC851938 DNY851926:DNY851938 DXU851926:DXU851938 EHQ851926:EHQ851938 ERM851926:ERM851938 FBI851926:FBI851938 FLE851926:FLE851938 FVA851926:FVA851938 GEW851926:GEW851938 GOS851926:GOS851938 GYO851926:GYO851938 HIK851926:HIK851938 HSG851926:HSG851938 ICC851926:ICC851938 ILY851926:ILY851938 IVU851926:IVU851938 JFQ851926:JFQ851938 JPM851926:JPM851938 JZI851926:JZI851938 KJE851926:KJE851938 KTA851926:KTA851938 LCW851926:LCW851938 LMS851926:LMS851938 LWO851926:LWO851938 MGK851926:MGK851938 MQG851926:MQG851938 NAC851926:NAC851938 NJY851926:NJY851938 NTU851926:NTU851938 ODQ851926:ODQ851938 ONM851926:ONM851938 OXI851926:OXI851938 PHE851926:PHE851938 PRA851926:PRA851938 QAW851926:QAW851938 QKS851926:QKS851938 QUO851926:QUO851938 REK851926:REK851938 ROG851926:ROG851938 RYC851926:RYC851938 SHY851926:SHY851938 SRU851926:SRU851938 TBQ851926:TBQ851938 TLM851926:TLM851938 TVI851926:TVI851938 UFE851926:UFE851938 UPA851926:UPA851938 UYW851926:UYW851938 VIS851926:VIS851938 VSO851926:VSO851938 WCK851926:WCK851938 WMG851926:WMG851938 WWC851926:WWC851938 U917462:U917474 JQ917462:JQ917474 TM917462:TM917474 ADI917462:ADI917474 ANE917462:ANE917474 AXA917462:AXA917474 BGW917462:BGW917474 BQS917462:BQS917474 CAO917462:CAO917474 CKK917462:CKK917474 CUG917462:CUG917474 DEC917462:DEC917474 DNY917462:DNY917474 DXU917462:DXU917474 EHQ917462:EHQ917474 ERM917462:ERM917474 FBI917462:FBI917474 FLE917462:FLE917474 FVA917462:FVA917474 GEW917462:GEW917474 GOS917462:GOS917474 GYO917462:GYO917474 HIK917462:HIK917474 HSG917462:HSG917474 ICC917462:ICC917474 ILY917462:ILY917474 IVU917462:IVU917474 JFQ917462:JFQ917474 JPM917462:JPM917474 JZI917462:JZI917474 KJE917462:KJE917474 KTA917462:KTA917474 LCW917462:LCW917474 LMS917462:LMS917474 LWO917462:LWO917474 MGK917462:MGK917474 MQG917462:MQG917474 NAC917462:NAC917474 NJY917462:NJY917474 NTU917462:NTU917474 ODQ917462:ODQ917474 ONM917462:ONM917474 OXI917462:OXI917474 PHE917462:PHE917474 PRA917462:PRA917474 QAW917462:QAW917474 QKS917462:QKS917474 QUO917462:QUO917474 REK917462:REK917474 ROG917462:ROG917474 RYC917462:RYC917474 SHY917462:SHY917474 SRU917462:SRU917474 TBQ917462:TBQ917474 TLM917462:TLM917474 TVI917462:TVI917474 UFE917462:UFE917474 UPA917462:UPA917474 UYW917462:UYW917474 VIS917462:VIS917474 VSO917462:VSO917474 WCK917462:WCK917474 WMG917462:WMG917474 WWC917462:WWC917474 U982998:U983010 JQ982998:JQ983010 TM982998:TM983010 ADI982998:ADI983010 ANE982998:ANE983010 AXA982998:AXA983010 BGW982998:BGW983010 BQS982998:BQS983010 CAO982998:CAO983010 CKK982998:CKK983010 CUG982998:CUG983010 DEC982998:DEC983010 DNY982998:DNY983010 DXU982998:DXU983010 EHQ982998:EHQ983010 ERM982998:ERM983010 FBI982998:FBI983010 FLE982998:FLE983010 FVA982998:FVA983010 GEW982998:GEW983010 GOS982998:GOS983010 GYO982998:GYO983010 HIK982998:HIK983010 HSG982998:HSG983010 ICC982998:ICC983010 ILY982998:ILY983010 IVU982998:IVU983010 JFQ982998:JFQ983010 JPM982998:JPM983010 JZI982998:JZI983010 KJE982998:KJE983010 KTA982998:KTA983010 LCW982998:LCW983010 LMS982998:LMS983010 LWO982998:LWO983010 MGK982998:MGK983010 MQG982998:MQG983010 NAC982998:NAC983010 NJY982998:NJY983010 NTU982998:NTU983010 ODQ982998:ODQ983010 ONM982998:ONM983010 OXI982998:OXI983010 PHE982998:PHE983010 PRA982998:PRA983010 QAW982998:QAW983010 QKS982998:QKS983010 QUO982998:QUO983010 REK982998:REK983010 ROG982998:ROG983010 RYC982998:RYC983010 SHY982998:SHY983010 SRU982998:SRU983010 TBQ982998:TBQ983010 TLM982998:TLM983010 TVI982998:TVI983010 UFE982998:UFE983010 UPA982998:UPA983010 UYW982998:UYW983010 VIS982998:VIS983010 VSO982998:VSO983010 WCK982998:WCK983010 WMG982998:WMG983010 WWC982998:WWC983010 Q65494:Q65506 JM65494:JM65506 TI65494:TI65506 ADE65494:ADE65506 ANA65494:ANA65506 AWW65494:AWW65506 BGS65494:BGS65506 BQO65494:BQO65506 CAK65494:CAK65506 CKG65494:CKG65506 CUC65494:CUC65506 DDY65494:DDY65506 DNU65494:DNU65506 DXQ65494:DXQ65506 EHM65494:EHM65506 ERI65494:ERI65506 FBE65494:FBE65506 FLA65494:FLA65506 FUW65494:FUW65506 GES65494:GES65506 GOO65494:GOO65506 GYK65494:GYK65506 HIG65494:HIG65506 HSC65494:HSC65506 IBY65494:IBY65506 ILU65494:ILU65506 IVQ65494:IVQ65506 JFM65494:JFM65506 JPI65494:JPI65506 JZE65494:JZE65506 KJA65494:KJA65506 KSW65494:KSW65506 LCS65494:LCS65506 LMO65494:LMO65506 LWK65494:LWK65506 MGG65494:MGG65506 MQC65494:MQC65506 MZY65494:MZY65506 NJU65494:NJU65506 NTQ65494:NTQ65506 ODM65494:ODM65506 ONI65494:ONI65506 OXE65494:OXE65506 PHA65494:PHA65506 PQW65494:PQW65506 QAS65494:QAS65506 QKO65494:QKO65506 QUK65494:QUK65506 REG65494:REG65506 ROC65494:ROC65506 RXY65494:RXY65506 SHU65494:SHU65506 SRQ65494:SRQ65506 TBM65494:TBM65506 TLI65494:TLI65506 TVE65494:TVE65506 UFA65494:UFA65506 UOW65494:UOW65506 UYS65494:UYS65506 VIO65494:VIO65506 VSK65494:VSK65506 WCG65494:WCG65506 WMC65494:WMC65506 WVY65494:WVY65506 Q131030:Q131042 JM131030:JM131042 TI131030:TI131042 ADE131030:ADE131042 ANA131030:ANA131042 AWW131030:AWW131042 BGS131030:BGS131042 BQO131030:BQO131042 CAK131030:CAK131042 CKG131030:CKG131042 CUC131030:CUC131042 DDY131030:DDY131042 DNU131030:DNU131042 DXQ131030:DXQ131042 EHM131030:EHM131042 ERI131030:ERI131042 FBE131030:FBE131042 FLA131030:FLA131042 FUW131030:FUW131042 GES131030:GES131042 GOO131030:GOO131042 GYK131030:GYK131042 HIG131030:HIG131042 HSC131030:HSC131042 IBY131030:IBY131042 ILU131030:ILU131042 IVQ131030:IVQ131042 JFM131030:JFM131042 JPI131030:JPI131042 JZE131030:JZE131042 KJA131030:KJA131042 KSW131030:KSW131042 LCS131030:LCS131042 LMO131030:LMO131042 LWK131030:LWK131042 MGG131030:MGG131042 MQC131030:MQC131042 MZY131030:MZY131042 NJU131030:NJU131042 NTQ131030:NTQ131042 ODM131030:ODM131042 ONI131030:ONI131042 OXE131030:OXE131042 PHA131030:PHA131042 PQW131030:PQW131042 QAS131030:QAS131042 QKO131030:QKO131042 QUK131030:QUK131042 REG131030:REG131042 ROC131030:ROC131042 RXY131030:RXY131042 SHU131030:SHU131042 SRQ131030:SRQ131042 TBM131030:TBM131042 TLI131030:TLI131042 TVE131030:TVE131042 UFA131030:UFA131042 UOW131030:UOW131042 UYS131030:UYS131042 VIO131030:VIO131042 VSK131030:VSK131042 WCG131030:WCG131042 WMC131030:WMC131042 WVY131030:WVY131042 Q196566:Q196578 JM196566:JM196578 TI196566:TI196578 ADE196566:ADE196578 ANA196566:ANA196578 AWW196566:AWW196578 BGS196566:BGS196578 BQO196566:BQO196578 CAK196566:CAK196578 CKG196566:CKG196578 CUC196566:CUC196578 DDY196566:DDY196578 DNU196566:DNU196578 DXQ196566:DXQ196578 EHM196566:EHM196578 ERI196566:ERI196578 FBE196566:FBE196578 FLA196566:FLA196578 FUW196566:FUW196578 GES196566:GES196578 GOO196566:GOO196578 GYK196566:GYK196578 HIG196566:HIG196578 HSC196566:HSC196578 IBY196566:IBY196578 ILU196566:ILU196578 IVQ196566:IVQ196578 JFM196566:JFM196578 JPI196566:JPI196578 JZE196566:JZE196578 KJA196566:KJA196578 KSW196566:KSW196578 LCS196566:LCS196578 LMO196566:LMO196578 LWK196566:LWK196578 MGG196566:MGG196578 MQC196566:MQC196578 MZY196566:MZY196578 NJU196566:NJU196578 NTQ196566:NTQ196578 ODM196566:ODM196578 ONI196566:ONI196578 OXE196566:OXE196578 PHA196566:PHA196578 PQW196566:PQW196578 QAS196566:QAS196578 QKO196566:QKO196578 QUK196566:QUK196578 REG196566:REG196578 ROC196566:ROC196578 RXY196566:RXY196578 SHU196566:SHU196578 SRQ196566:SRQ196578 TBM196566:TBM196578 TLI196566:TLI196578 TVE196566:TVE196578 UFA196566:UFA196578 UOW196566:UOW196578 UYS196566:UYS196578 VIO196566:VIO196578 VSK196566:VSK196578 WCG196566:WCG196578 WMC196566:WMC196578 WVY196566:WVY196578 Q262102:Q262114 JM262102:JM262114 TI262102:TI262114 ADE262102:ADE262114 ANA262102:ANA262114 AWW262102:AWW262114 BGS262102:BGS262114 BQO262102:BQO262114 CAK262102:CAK262114 CKG262102:CKG262114 CUC262102:CUC262114 DDY262102:DDY262114 DNU262102:DNU262114 DXQ262102:DXQ262114 EHM262102:EHM262114 ERI262102:ERI262114 FBE262102:FBE262114 FLA262102:FLA262114 FUW262102:FUW262114 GES262102:GES262114 GOO262102:GOO262114 GYK262102:GYK262114 HIG262102:HIG262114 HSC262102:HSC262114 IBY262102:IBY262114 ILU262102:ILU262114 IVQ262102:IVQ262114 JFM262102:JFM262114 JPI262102:JPI262114 JZE262102:JZE262114 KJA262102:KJA262114 KSW262102:KSW262114 LCS262102:LCS262114 LMO262102:LMO262114 LWK262102:LWK262114 MGG262102:MGG262114 MQC262102:MQC262114 MZY262102:MZY262114 NJU262102:NJU262114 NTQ262102:NTQ262114 ODM262102:ODM262114 ONI262102:ONI262114 OXE262102:OXE262114 PHA262102:PHA262114 PQW262102:PQW262114 QAS262102:QAS262114 QKO262102:QKO262114 QUK262102:QUK262114 REG262102:REG262114 ROC262102:ROC262114 RXY262102:RXY262114 SHU262102:SHU262114 SRQ262102:SRQ262114 TBM262102:TBM262114 TLI262102:TLI262114 TVE262102:TVE262114 UFA262102:UFA262114 UOW262102:UOW262114 UYS262102:UYS262114 VIO262102:VIO262114 VSK262102:VSK262114 WCG262102:WCG262114 WMC262102:WMC262114 WVY262102:WVY262114 Q327638:Q327650 JM327638:JM327650 TI327638:TI327650 ADE327638:ADE327650 ANA327638:ANA327650 AWW327638:AWW327650 BGS327638:BGS327650 BQO327638:BQO327650 CAK327638:CAK327650 CKG327638:CKG327650 CUC327638:CUC327650 DDY327638:DDY327650 DNU327638:DNU327650 DXQ327638:DXQ327650 EHM327638:EHM327650 ERI327638:ERI327650 FBE327638:FBE327650 FLA327638:FLA327650 FUW327638:FUW327650 GES327638:GES327650 GOO327638:GOO327650 GYK327638:GYK327650 HIG327638:HIG327650 HSC327638:HSC327650 IBY327638:IBY327650 ILU327638:ILU327650 IVQ327638:IVQ327650 JFM327638:JFM327650 JPI327638:JPI327650 JZE327638:JZE327650 KJA327638:KJA327650 KSW327638:KSW327650 LCS327638:LCS327650 LMO327638:LMO327650 LWK327638:LWK327650 MGG327638:MGG327650 MQC327638:MQC327650 MZY327638:MZY327650 NJU327638:NJU327650 NTQ327638:NTQ327650 ODM327638:ODM327650 ONI327638:ONI327650 OXE327638:OXE327650 PHA327638:PHA327650 PQW327638:PQW327650 QAS327638:QAS327650 QKO327638:QKO327650 QUK327638:QUK327650 REG327638:REG327650 ROC327638:ROC327650 RXY327638:RXY327650 SHU327638:SHU327650 SRQ327638:SRQ327650 TBM327638:TBM327650 TLI327638:TLI327650 TVE327638:TVE327650 UFA327638:UFA327650 UOW327638:UOW327650 UYS327638:UYS327650 VIO327638:VIO327650 VSK327638:VSK327650 WCG327638:WCG327650 WMC327638:WMC327650 WVY327638:WVY327650 Q393174:Q393186 JM393174:JM393186 TI393174:TI393186 ADE393174:ADE393186 ANA393174:ANA393186 AWW393174:AWW393186 BGS393174:BGS393186 BQO393174:BQO393186 CAK393174:CAK393186 CKG393174:CKG393186 CUC393174:CUC393186 DDY393174:DDY393186 DNU393174:DNU393186 DXQ393174:DXQ393186 EHM393174:EHM393186 ERI393174:ERI393186 FBE393174:FBE393186 FLA393174:FLA393186 FUW393174:FUW393186 GES393174:GES393186 GOO393174:GOO393186 GYK393174:GYK393186 HIG393174:HIG393186 HSC393174:HSC393186 IBY393174:IBY393186 ILU393174:ILU393186 IVQ393174:IVQ393186 JFM393174:JFM393186 JPI393174:JPI393186 JZE393174:JZE393186 KJA393174:KJA393186 KSW393174:KSW393186 LCS393174:LCS393186 LMO393174:LMO393186 LWK393174:LWK393186 MGG393174:MGG393186 MQC393174:MQC393186 MZY393174:MZY393186 NJU393174:NJU393186 NTQ393174:NTQ393186 ODM393174:ODM393186 ONI393174:ONI393186 OXE393174:OXE393186 PHA393174:PHA393186 PQW393174:PQW393186 QAS393174:QAS393186 QKO393174:QKO393186 QUK393174:QUK393186 REG393174:REG393186 ROC393174:ROC393186 RXY393174:RXY393186 SHU393174:SHU393186 SRQ393174:SRQ393186 TBM393174:TBM393186 TLI393174:TLI393186 TVE393174:TVE393186 UFA393174:UFA393186 UOW393174:UOW393186 UYS393174:UYS393186 VIO393174:VIO393186 VSK393174:VSK393186 WCG393174:WCG393186 WMC393174:WMC393186 WVY393174:WVY393186 Q458710:Q458722 JM458710:JM458722 TI458710:TI458722 ADE458710:ADE458722 ANA458710:ANA458722 AWW458710:AWW458722 BGS458710:BGS458722 BQO458710:BQO458722 CAK458710:CAK458722 CKG458710:CKG458722 CUC458710:CUC458722 DDY458710:DDY458722 DNU458710:DNU458722 DXQ458710:DXQ458722 EHM458710:EHM458722 ERI458710:ERI458722 FBE458710:FBE458722 FLA458710:FLA458722 FUW458710:FUW458722 GES458710:GES458722 GOO458710:GOO458722 GYK458710:GYK458722 HIG458710:HIG458722 HSC458710:HSC458722 IBY458710:IBY458722 ILU458710:ILU458722 IVQ458710:IVQ458722 JFM458710:JFM458722 JPI458710:JPI458722 JZE458710:JZE458722 KJA458710:KJA458722 KSW458710:KSW458722 LCS458710:LCS458722 LMO458710:LMO458722 LWK458710:LWK458722 MGG458710:MGG458722 MQC458710:MQC458722 MZY458710:MZY458722 NJU458710:NJU458722 NTQ458710:NTQ458722 ODM458710:ODM458722 ONI458710:ONI458722 OXE458710:OXE458722 PHA458710:PHA458722 PQW458710:PQW458722 QAS458710:QAS458722 QKO458710:QKO458722 QUK458710:QUK458722 REG458710:REG458722 ROC458710:ROC458722 RXY458710:RXY458722 SHU458710:SHU458722 SRQ458710:SRQ458722 TBM458710:TBM458722 TLI458710:TLI458722 TVE458710:TVE458722 UFA458710:UFA458722 UOW458710:UOW458722 UYS458710:UYS458722 VIO458710:VIO458722 VSK458710:VSK458722 WCG458710:WCG458722 WMC458710:WMC458722 WVY458710:WVY458722 Q524246:Q524258 JM524246:JM524258 TI524246:TI524258 ADE524246:ADE524258 ANA524246:ANA524258 AWW524246:AWW524258 BGS524246:BGS524258 BQO524246:BQO524258 CAK524246:CAK524258 CKG524246:CKG524258 CUC524246:CUC524258 DDY524246:DDY524258 DNU524246:DNU524258 DXQ524246:DXQ524258 EHM524246:EHM524258 ERI524246:ERI524258 FBE524246:FBE524258 FLA524246:FLA524258 FUW524246:FUW524258 GES524246:GES524258 GOO524246:GOO524258 GYK524246:GYK524258 HIG524246:HIG524258 HSC524246:HSC524258 IBY524246:IBY524258 ILU524246:ILU524258 IVQ524246:IVQ524258 JFM524246:JFM524258 JPI524246:JPI524258 JZE524246:JZE524258 KJA524246:KJA524258 KSW524246:KSW524258 LCS524246:LCS524258 LMO524246:LMO524258 LWK524246:LWK524258 MGG524246:MGG524258 MQC524246:MQC524258 MZY524246:MZY524258 NJU524246:NJU524258 NTQ524246:NTQ524258 ODM524246:ODM524258 ONI524246:ONI524258 OXE524246:OXE524258 PHA524246:PHA524258 PQW524246:PQW524258 QAS524246:QAS524258 QKO524246:QKO524258 QUK524246:QUK524258 REG524246:REG524258 ROC524246:ROC524258 RXY524246:RXY524258 SHU524246:SHU524258 SRQ524246:SRQ524258 TBM524246:TBM524258 TLI524246:TLI524258 TVE524246:TVE524258 UFA524246:UFA524258 UOW524246:UOW524258 UYS524246:UYS524258 VIO524246:VIO524258 VSK524246:VSK524258 WCG524246:WCG524258 WMC524246:WMC524258 WVY524246:WVY524258 Q589782:Q589794 JM589782:JM589794 TI589782:TI589794 ADE589782:ADE589794 ANA589782:ANA589794 AWW589782:AWW589794 BGS589782:BGS589794 BQO589782:BQO589794 CAK589782:CAK589794 CKG589782:CKG589794 CUC589782:CUC589794 DDY589782:DDY589794 DNU589782:DNU589794 DXQ589782:DXQ589794 EHM589782:EHM589794 ERI589782:ERI589794 FBE589782:FBE589794 FLA589782:FLA589794 FUW589782:FUW589794 GES589782:GES589794 GOO589782:GOO589794 GYK589782:GYK589794 HIG589782:HIG589794 HSC589782:HSC589794 IBY589782:IBY589794 ILU589782:ILU589794 IVQ589782:IVQ589794 JFM589782:JFM589794 JPI589782:JPI589794 JZE589782:JZE589794 KJA589782:KJA589794 KSW589782:KSW589794 LCS589782:LCS589794 LMO589782:LMO589794 LWK589782:LWK589794 MGG589782:MGG589794 MQC589782:MQC589794 MZY589782:MZY589794 NJU589782:NJU589794 NTQ589782:NTQ589794 ODM589782:ODM589794 ONI589782:ONI589794 OXE589782:OXE589794 PHA589782:PHA589794 PQW589782:PQW589794 QAS589782:QAS589794 QKO589782:QKO589794 QUK589782:QUK589794 REG589782:REG589794 ROC589782:ROC589794 RXY589782:RXY589794 SHU589782:SHU589794 SRQ589782:SRQ589794 TBM589782:TBM589794 TLI589782:TLI589794 TVE589782:TVE589794 UFA589782:UFA589794 UOW589782:UOW589794 UYS589782:UYS589794 VIO589782:VIO589794 VSK589782:VSK589794 WCG589782:WCG589794 WMC589782:WMC589794 WVY589782:WVY589794 Q655318:Q655330 JM655318:JM655330 TI655318:TI655330 ADE655318:ADE655330 ANA655318:ANA655330 AWW655318:AWW655330 BGS655318:BGS655330 BQO655318:BQO655330 CAK655318:CAK655330 CKG655318:CKG655330 CUC655318:CUC655330 DDY655318:DDY655330 DNU655318:DNU655330 DXQ655318:DXQ655330 EHM655318:EHM655330 ERI655318:ERI655330 FBE655318:FBE655330 FLA655318:FLA655330 FUW655318:FUW655330 GES655318:GES655330 GOO655318:GOO655330 GYK655318:GYK655330 HIG655318:HIG655330 HSC655318:HSC655330 IBY655318:IBY655330 ILU655318:ILU655330 IVQ655318:IVQ655330 JFM655318:JFM655330 JPI655318:JPI655330 JZE655318:JZE655330 KJA655318:KJA655330 KSW655318:KSW655330 LCS655318:LCS655330 LMO655318:LMO655330 LWK655318:LWK655330 MGG655318:MGG655330 MQC655318:MQC655330 MZY655318:MZY655330 NJU655318:NJU655330 NTQ655318:NTQ655330 ODM655318:ODM655330 ONI655318:ONI655330 OXE655318:OXE655330 PHA655318:PHA655330 PQW655318:PQW655330 QAS655318:QAS655330 QKO655318:QKO655330 QUK655318:QUK655330 REG655318:REG655330 ROC655318:ROC655330 RXY655318:RXY655330 SHU655318:SHU655330 SRQ655318:SRQ655330 TBM655318:TBM655330 TLI655318:TLI655330 TVE655318:TVE655330 UFA655318:UFA655330 UOW655318:UOW655330 UYS655318:UYS655330 VIO655318:VIO655330 VSK655318:VSK655330 WCG655318:WCG655330 WMC655318:WMC655330 WVY655318:WVY655330 Q720854:Q720866 JM720854:JM720866 TI720854:TI720866 ADE720854:ADE720866 ANA720854:ANA720866 AWW720854:AWW720866 BGS720854:BGS720866 BQO720854:BQO720866 CAK720854:CAK720866 CKG720854:CKG720866 CUC720854:CUC720866 DDY720854:DDY720866 DNU720854:DNU720866 DXQ720854:DXQ720866 EHM720854:EHM720866 ERI720854:ERI720866 FBE720854:FBE720866 FLA720854:FLA720866 FUW720854:FUW720866 GES720854:GES720866 GOO720854:GOO720866 GYK720854:GYK720866 HIG720854:HIG720866 HSC720854:HSC720866 IBY720854:IBY720866 ILU720854:ILU720866 IVQ720854:IVQ720866 JFM720854:JFM720866 JPI720854:JPI720866 JZE720854:JZE720866 KJA720854:KJA720866 KSW720854:KSW720866 LCS720854:LCS720866 LMO720854:LMO720866 LWK720854:LWK720866 MGG720854:MGG720866 MQC720854:MQC720866 MZY720854:MZY720866 NJU720854:NJU720866 NTQ720854:NTQ720866 ODM720854:ODM720866 ONI720854:ONI720866 OXE720854:OXE720866 PHA720854:PHA720866 PQW720854:PQW720866 QAS720854:QAS720866 QKO720854:QKO720866 QUK720854:QUK720866 REG720854:REG720866 ROC720854:ROC720866 RXY720854:RXY720866 SHU720854:SHU720866 SRQ720854:SRQ720866 TBM720854:TBM720866 TLI720854:TLI720866 TVE720854:TVE720866 UFA720854:UFA720866 UOW720854:UOW720866 UYS720854:UYS720866 VIO720854:VIO720866 VSK720854:VSK720866 WCG720854:WCG720866 WMC720854:WMC720866 WVY720854:WVY720866 Q786390:Q786402 JM786390:JM786402 TI786390:TI786402 ADE786390:ADE786402 ANA786390:ANA786402 AWW786390:AWW786402 BGS786390:BGS786402 BQO786390:BQO786402 CAK786390:CAK786402 CKG786390:CKG786402 CUC786390:CUC786402 DDY786390:DDY786402 DNU786390:DNU786402 DXQ786390:DXQ786402 EHM786390:EHM786402 ERI786390:ERI786402 FBE786390:FBE786402 FLA786390:FLA786402 FUW786390:FUW786402 GES786390:GES786402 GOO786390:GOO786402 GYK786390:GYK786402 HIG786390:HIG786402 HSC786390:HSC786402 IBY786390:IBY786402 ILU786390:ILU786402 IVQ786390:IVQ786402 JFM786390:JFM786402 JPI786390:JPI786402 JZE786390:JZE786402 KJA786390:KJA786402 KSW786390:KSW786402 LCS786390:LCS786402 LMO786390:LMO786402 LWK786390:LWK786402 MGG786390:MGG786402 MQC786390:MQC786402 MZY786390:MZY786402 NJU786390:NJU786402 NTQ786390:NTQ786402 ODM786390:ODM786402 ONI786390:ONI786402 OXE786390:OXE786402 PHA786390:PHA786402 PQW786390:PQW786402 QAS786390:QAS786402 QKO786390:QKO786402 QUK786390:QUK786402 REG786390:REG786402 ROC786390:ROC786402 RXY786390:RXY786402 SHU786390:SHU786402 SRQ786390:SRQ786402 TBM786390:TBM786402 TLI786390:TLI786402 TVE786390:TVE786402 UFA786390:UFA786402 UOW786390:UOW786402 UYS786390:UYS786402 VIO786390:VIO786402 VSK786390:VSK786402 WCG786390:WCG786402 WMC786390:WMC786402 WVY786390:WVY786402 Q851926:Q851938 JM851926:JM851938 TI851926:TI851938 ADE851926:ADE851938 ANA851926:ANA851938 AWW851926:AWW851938 BGS851926:BGS851938 BQO851926:BQO851938 CAK851926:CAK851938 CKG851926:CKG851938 CUC851926:CUC851938 DDY851926:DDY851938 DNU851926:DNU851938 DXQ851926:DXQ851938 EHM851926:EHM851938 ERI851926:ERI851938 FBE851926:FBE851938 FLA851926:FLA851938 FUW851926:FUW851938 GES851926:GES851938 GOO851926:GOO851938 GYK851926:GYK851938 HIG851926:HIG851938 HSC851926:HSC851938 IBY851926:IBY851938 ILU851926:ILU851938 IVQ851926:IVQ851938 JFM851926:JFM851938 JPI851926:JPI851938 JZE851926:JZE851938 KJA851926:KJA851938 KSW851926:KSW851938 LCS851926:LCS851938 LMO851926:LMO851938 LWK851926:LWK851938 MGG851926:MGG851938 MQC851926:MQC851938 MZY851926:MZY851938 NJU851926:NJU851938 NTQ851926:NTQ851938 ODM851926:ODM851938 ONI851926:ONI851938 OXE851926:OXE851938 PHA851926:PHA851938 PQW851926:PQW851938 QAS851926:QAS851938 QKO851926:QKO851938 QUK851926:QUK851938 REG851926:REG851938 ROC851926:ROC851938 RXY851926:RXY851938 SHU851926:SHU851938 SRQ851926:SRQ851938 TBM851926:TBM851938 TLI851926:TLI851938 TVE851926:TVE851938 UFA851926:UFA851938 UOW851926:UOW851938 UYS851926:UYS851938 VIO851926:VIO851938 VSK851926:VSK851938 WCG851926:WCG851938 WMC851926:WMC851938 WVY851926:WVY851938 Q917462:Q917474 JM917462:JM917474 TI917462:TI917474 ADE917462:ADE917474 ANA917462:ANA917474 AWW917462:AWW917474 BGS917462:BGS917474 BQO917462:BQO917474 CAK917462:CAK917474 CKG917462:CKG917474 CUC917462:CUC917474 DDY917462:DDY917474 DNU917462:DNU917474 DXQ917462:DXQ917474 EHM917462:EHM917474 ERI917462:ERI917474 FBE917462:FBE917474 FLA917462:FLA917474 FUW917462:FUW917474 GES917462:GES917474 GOO917462:GOO917474 GYK917462:GYK917474 HIG917462:HIG917474 HSC917462:HSC917474 IBY917462:IBY917474 ILU917462:ILU917474 IVQ917462:IVQ917474 JFM917462:JFM917474 JPI917462:JPI917474 JZE917462:JZE917474 KJA917462:KJA917474 KSW917462:KSW917474 LCS917462:LCS917474 LMO917462:LMO917474 LWK917462:LWK917474 MGG917462:MGG917474 MQC917462:MQC917474 MZY917462:MZY917474 NJU917462:NJU917474 NTQ917462:NTQ917474 ODM917462:ODM917474 ONI917462:ONI917474 OXE917462:OXE917474 PHA917462:PHA917474 PQW917462:PQW917474 QAS917462:QAS917474 QKO917462:QKO917474 QUK917462:QUK917474 REG917462:REG917474 ROC917462:ROC917474 RXY917462:RXY917474 SHU917462:SHU917474 SRQ917462:SRQ917474 TBM917462:TBM917474 TLI917462:TLI917474 TVE917462:TVE917474 UFA917462:UFA917474 UOW917462:UOW917474 UYS917462:UYS917474 VIO917462:VIO917474 VSK917462:VSK917474 WCG917462:WCG917474 WMC917462:WMC917474 WVY917462:WVY917474 Q982998:Q983010 JM982998:JM983010 TI982998:TI983010 ADE982998:ADE983010 ANA982998:ANA983010 AWW982998:AWW983010 BGS982998:BGS983010 BQO982998:BQO983010 CAK982998:CAK983010 CKG982998:CKG983010 CUC982998:CUC983010 DDY982998:DDY983010 DNU982998:DNU983010 DXQ982998:DXQ983010 EHM982998:EHM983010 ERI982998:ERI983010 FBE982998:FBE983010 FLA982998:FLA983010 FUW982998:FUW983010 GES982998:GES983010 GOO982998:GOO983010 GYK982998:GYK983010 HIG982998:HIG983010 HSC982998:HSC983010 IBY982998:IBY983010 ILU982998:ILU983010 IVQ982998:IVQ983010 JFM982998:JFM983010 JPI982998:JPI983010 JZE982998:JZE983010 KJA982998:KJA983010 KSW982998:KSW983010 LCS982998:LCS983010 LMO982998:LMO983010 LWK982998:LWK983010 MGG982998:MGG983010 MQC982998:MQC983010 MZY982998:MZY983010 NJU982998:NJU983010 NTQ982998:NTQ983010 ODM982998:ODM983010 ONI982998:ONI983010 OXE982998:OXE983010 PHA982998:PHA983010 PQW982998:PQW983010 QAS982998:QAS983010 QKO982998:QKO983010 QUK982998:QUK983010 REG982998:REG983010 ROC982998:ROC983010 RXY982998:RXY983010 SHU982998:SHU983010 SRQ982998:SRQ983010 TBM982998:TBM983010 TLI982998:TLI983010 TVE982998:TVE983010 UFA982998:UFA983010 UOW982998:UOW983010 UYS982998:UYS983010 VIO982998:VIO983010 VSK982998:VSK983010 WCG982998:WCG983010 WMC982998:WMC983010 WVY982998:WVY983010 I65522:I65534 JE65522:JE65534 TA65522:TA65534 ACW65522:ACW65534 AMS65522:AMS65534 AWO65522:AWO65534 BGK65522:BGK65534 BQG65522:BQG65534 CAC65522:CAC65534 CJY65522:CJY65534 CTU65522:CTU65534 DDQ65522:DDQ65534 DNM65522:DNM65534 DXI65522:DXI65534 EHE65522:EHE65534 ERA65522:ERA65534 FAW65522:FAW65534 FKS65522:FKS65534 FUO65522:FUO65534 GEK65522:GEK65534 GOG65522:GOG65534 GYC65522:GYC65534 HHY65522:HHY65534 HRU65522:HRU65534 IBQ65522:IBQ65534 ILM65522:ILM65534 IVI65522:IVI65534 JFE65522:JFE65534 JPA65522:JPA65534 JYW65522:JYW65534 KIS65522:KIS65534 KSO65522:KSO65534 LCK65522:LCK65534 LMG65522:LMG65534 LWC65522:LWC65534 MFY65522:MFY65534 MPU65522:MPU65534 MZQ65522:MZQ65534 NJM65522:NJM65534 NTI65522:NTI65534 ODE65522:ODE65534 ONA65522:ONA65534 OWW65522:OWW65534 PGS65522:PGS65534 PQO65522:PQO65534 QAK65522:QAK65534 QKG65522:QKG65534 QUC65522:QUC65534 RDY65522:RDY65534 RNU65522:RNU65534 RXQ65522:RXQ65534 SHM65522:SHM65534 SRI65522:SRI65534 TBE65522:TBE65534 TLA65522:TLA65534 TUW65522:TUW65534 UES65522:UES65534 UOO65522:UOO65534 UYK65522:UYK65534 VIG65522:VIG65534 VSC65522:VSC65534 WBY65522:WBY65534 WLU65522:WLU65534 WVQ65522:WVQ65534 I131058:I131070 JE131058:JE131070 TA131058:TA131070 ACW131058:ACW131070 AMS131058:AMS131070 AWO131058:AWO131070 BGK131058:BGK131070 BQG131058:BQG131070 CAC131058:CAC131070 CJY131058:CJY131070 CTU131058:CTU131070 DDQ131058:DDQ131070 DNM131058:DNM131070 DXI131058:DXI131070 EHE131058:EHE131070 ERA131058:ERA131070 FAW131058:FAW131070 FKS131058:FKS131070 FUO131058:FUO131070 GEK131058:GEK131070 GOG131058:GOG131070 GYC131058:GYC131070 HHY131058:HHY131070 HRU131058:HRU131070 IBQ131058:IBQ131070 ILM131058:ILM131070 IVI131058:IVI131070 JFE131058:JFE131070 JPA131058:JPA131070 JYW131058:JYW131070 KIS131058:KIS131070 KSO131058:KSO131070 LCK131058:LCK131070 LMG131058:LMG131070 LWC131058:LWC131070 MFY131058:MFY131070 MPU131058:MPU131070 MZQ131058:MZQ131070 NJM131058:NJM131070 NTI131058:NTI131070 ODE131058:ODE131070 ONA131058:ONA131070 OWW131058:OWW131070 PGS131058:PGS131070 PQO131058:PQO131070 QAK131058:QAK131070 QKG131058:QKG131070 QUC131058:QUC131070 RDY131058:RDY131070 RNU131058:RNU131070 RXQ131058:RXQ131070 SHM131058:SHM131070 SRI131058:SRI131070 TBE131058:TBE131070 TLA131058:TLA131070 TUW131058:TUW131070 UES131058:UES131070 UOO131058:UOO131070 UYK131058:UYK131070 VIG131058:VIG131070 VSC131058:VSC131070 WBY131058:WBY131070 WLU131058:WLU131070 WVQ131058:WVQ131070 I196594:I196606 JE196594:JE196606 TA196594:TA196606 ACW196594:ACW196606 AMS196594:AMS196606 AWO196594:AWO196606 BGK196594:BGK196606 BQG196594:BQG196606 CAC196594:CAC196606 CJY196594:CJY196606 CTU196594:CTU196606 DDQ196594:DDQ196606 DNM196594:DNM196606 DXI196594:DXI196606 EHE196594:EHE196606 ERA196594:ERA196606 FAW196594:FAW196606 FKS196594:FKS196606 FUO196594:FUO196606 GEK196594:GEK196606 GOG196594:GOG196606 GYC196594:GYC196606 HHY196594:HHY196606 HRU196594:HRU196606 IBQ196594:IBQ196606 ILM196594:ILM196606 IVI196594:IVI196606 JFE196594:JFE196606 JPA196594:JPA196606 JYW196594:JYW196606 KIS196594:KIS196606 KSO196594:KSO196606 LCK196594:LCK196606 LMG196594:LMG196606 LWC196594:LWC196606 MFY196594:MFY196606 MPU196594:MPU196606 MZQ196594:MZQ196606 NJM196594:NJM196606 NTI196594:NTI196606 ODE196594:ODE196606 ONA196594:ONA196606 OWW196594:OWW196606 PGS196594:PGS196606 PQO196594:PQO196606 QAK196594:QAK196606 QKG196594:QKG196606 QUC196594:QUC196606 RDY196594:RDY196606 RNU196594:RNU196606 RXQ196594:RXQ196606 SHM196594:SHM196606 SRI196594:SRI196606 TBE196594:TBE196606 TLA196594:TLA196606 TUW196594:TUW196606 UES196594:UES196606 UOO196594:UOO196606 UYK196594:UYK196606 VIG196594:VIG196606 VSC196594:VSC196606 WBY196594:WBY196606 WLU196594:WLU196606 WVQ196594:WVQ196606 I262130:I262142 JE262130:JE262142 TA262130:TA262142 ACW262130:ACW262142 AMS262130:AMS262142 AWO262130:AWO262142 BGK262130:BGK262142 BQG262130:BQG262142 CAC262130:CAC262142 CJY262130:CJY262142 CTU262130:CTU262142 DDQ262130:DDQ262142 DNM262130:DNM262142 DXI262130:DXI262142 EHE262130:EHE262142 ERA262130:ERA262142 FAW262130:FAW262142 FKS262130:FKS262142 FUO262130:FUO262142 GEK262130:GEK262142 GOG262130:GOG262142 GYC262130:GYC262142 HHY262130:HHY262142 HRU262130:HRU262142 IBQ262130:IBQ262142 ILM262130:ILM262142 IVI262130:IVI262142 JFE262130:JFE262142 JPA262130:JPA262142 JYW262130:JYW262142 KIS262130:KIS262142 KSO262130:KSO262142 LCK262130:LCK262142 LMG262130:LMG262142 LWC262130:LWC262142 MFY262130:MFY262142 MPU262130:MPU262142 MZQ262130:MZQ262142 NJM262130:NJM262142 NTI262130:NTI262142 ODE262130:ODE262142 ONA262130:ONA262142 OWW262130:OWW262142 PGS262130:PGS262142 PQO262130:PQO262142 QAK262130:QAK262142 QKG262130:QKG262142 QUC262130:QUC262142 RDY262130:RDY262142 RNU262130:RNU262142 RXQ262130:RXQ262142 SHM262130:SHM262142 SRI262130:SRI262142 TBE262130:TBE262142 TLA262130:TLA262142 TUW262130:TUW262142 UES262130:UES262142 UOO262130:UOO262142 UYK262130:UYK262142 VIG262130:VIG262142 VSC262130:VSC262142 WBY262130:WBY262142 WLU262130:WLU262142 WVQ262130:WVQ262142 I327666:I327678 JE327666:JE327678 TA327666:TA327678 ACW327666:ACW327678 AMS327666:AMS327678 AWO327666:AWO327678 BGK327666:BGK327678 BQG327666:BQG327678 CAC327666:CAC327678 CJY327666:CJY327678 CTU327666:CTU327678 DDQ327666:DDQ327678 DNM327666:DNM327678 DXI327666:DXI327678 EHE327666:EHE327678 ERA327666:ERA327678 FAW327666:FAW327678 FKS327666:FKS327678 FUO327666:FUO327678 GEK327666:GEK327678 GOG327666:GOG327678 GYC327666:GYC327678 HHY327666:HHY327678 HRU327666:HRU327678 IBQ327666:IBQ327678 ILM327666:ILM327678 IVI327666:IVI327678 JFE327666:JFE327678 JPA327666:JPA327678 JYW327666:JYW327678 KIS327666:KIS327678 KSO327666:KSO327678 LCK327666:LCK327678 LMG327666:LMG327678 LWC327666:LWC327678 MFY327666:MFY327678 MPU327666:MPU327678 MZQ327666:MZQ327678 NJM327666:NJM327678 NTI327666:NTI327678 ODE327666:ODE327678 ONA327666:ONA327678 OWW327666:OWW327678 PGS327666:PGS327678 PQO327666:PQO327678 QAK327666:QAK327678 QKG327666:QKG327678 QUC327666:QUC327678 RDY327666:RDY327678 RNU327666:RNU327678 RXQ327666:RXQ327678 SHM327666:SHM327678 SRI327666:SRI327678 TBE327666:TBE327678 TLA327666:TLA327678 TUW327666:TUW327678 UES327666:UES327678 UOO327666:UOO327678 UYK327666:UYK327678 VIG327666:VIG327678 VSC327666:VSC327678 WBY327666:WBY327678 WLU327666:WLU327678 WVQ327666:WVQ327678 I393202:I393214 JE393202:JE393214 TA393202:TA393214 ACW393202:ACW393214 AMS393202:AMS393214 AWO393202:AWO393214 BGK393202:BGK393214 BQG393202:BQG393214 CAC393202:CAC393214 CJY393202:CJY393214 CTU393202:CTU393214 DDQ393202:DDQ393214 DNM393202:DNM393214 DXI393202:DXI393214 EHE393202:EHE393214 ERA393202:ERA393214 FAW393202:FAW393214 FKS393202:FKS393214 FUO393202:FUO393214 GEK393202:GEK393214 GOG393202:GOG393214 GYC393202:GYC393214 HHY393202:HHY393214 HRU393202:HRU393214 IBQ393202:IBQ393214 ILM393202:ILM393214 IVI393202:IVI393214 JFE393202:JFE393214 JPA393202:JPA393214 JYW393202:JYW393214 KIS393202:KIS393214 KSO393202:KSO393214 LCK393202:LCK393214 LMG393202:LMG393214 LWC393202:LWC393214 MFY393202:MFY393214 MPU393202:MPU393214 MZQ393202:MZQ393214 NJM393202:NJM393214 NTI393202:NTI393214 ODE393202:ODE393214 ONA393202:ONA393214 OWW393202:OWW393214 PGS393202:PGS393214 PQO393202:PQO393214 QAK393202:QAK393214 QKG393202:QKG393214 QUC393202:QUC393214 RDY393202:RDY393214 RNU393202:RNU393214 RXQ393202:RXQ393214 SHM393202:SHM393214 SRI393202:SRI393214 TBE393202:TBE393214 TLA393202:TLA393214 TUW393202:TUW393214 UES393202:UES393214 UOO393202:UOO393214 UYK393202:UYK393214 VIG393202:VIG393214 VSC393202:VSC393214 WBY393202:WBY393214 WLU393202:WLU393214 WVQ393202:WVQ393214 I458738:I458750 JE458738:JE458750 TA458738:TA458750 ACW458738:ACW458750 AMS458738:AMS458750 AWO458738:AWO458750 BGK458738:BGK458750 BQG458738:BQG458750 CAC458738:CAC458750 CJY458738:CJY458750 CTU458738:CTU458750 DDQ458738:DDQ458750 DNM458738:DNM458750 DXI458738:DXI458750 EHE458738:EHE458750 ERA458738:ERA458750 FAW458738:FAW458750 FKS458738:FKS458750 FUO458738:FUO458750 GEK458738:GEK458750 GOG458738:GOG458750 GYC458738:GYC458750 HHY458738:HHY458750 HRU458738:HRU458750 IBQ458738:IBQ458750 ILM458738:ILM458750 IVI458738:IVI458750 JFE458738:JFE458750 JPA458738:JPA458750 JYW458738:JYW458750 KIS458738:KIS458750 KSO458738:KSO458750 LCK458738:LCK458750 LMG458738:LMG458750 LWC458738:LWC458750 MFY458738:MFY458750 MPU458738:MPU458750 MZQ458738:MZQ458750 NJM458738:NJM458750 NTI458738:NTI458750 ODE458738:ODE458750 ONA458738:ONA458750 OWW458738:OWW458750 PGS458738:PGS458750 PQO458738:PQO458750 QAK458738:QAK458750 QKG458738:QKG458750 QUC458738:QUC458750 RDY458738:RDY458750 RNU458738:RNU458750 RXQ458738:RXQ458750 SHM458738:SHM458750 SRI458738:SRI458750 TBE458738:TBE458750 TLA458738:TLA458750 TUW458738:TUW458750 UES458738:UES458750 UOO458738:UOO458750 UYK458738:UYK458750 VIG458738:VIG458750 VSC458738:VSC458750 WBY458738:WBY458750 WLU458738:WLU458750 WVQ458738:WVQ458750 I524274:I524286 JE524274:JE524286 TA524274:TA524286 ACW524274:ACW524286 AMS524274:AMS524286 AWO524274:AWO524286 BGK524274:BGK524286 BQG524274:BQG524286 CAC524274:CAC524286 CJY524274:CJY524286 CTU524274:CTU524286 DDQ524274:DDQ524286 DNM524274:DNM524286 DXI524274:DXI524286 EHE524274:EHE524286 ERA524274:ERA524286 FAW524274:FAW524286 FKS524274:FKS524286 FUO524274:FUO524286 GEK524274:GEK524286 GOG524274:GOG524286 GYC524274:GYC524286 HHY524274:HHY524286 HRU524274:HRU524286 IBQ524274:IBQ524286 ILM524274:ILM524286 IVI524274:IVI524286 JFE524274:JFE524286 JPA524274:JPA524286 JYW524274:JYW524286 KIS524274:KIS524286 KSO524274:KSO524286 LCK524274:LCK524286 LMG524274:LMG524286 LWC524274:LWC524286 MFY524274:MFY524286 MPU524274:MPU524286 MZQ524274:MZQ524286 NJM524274:NJM524286 NTI524274:NTI524286 ODE524274:ODE524286 ONA524274:ONA524286 OWW524274:OWW524286 PGS524274:PGS524286 PQO524274:PQO524286 QAK524274:QAK524286 QKG524274:QKG524286 QUC524274:QUC524286 RDY524274:RDY524286 RNU524274:RNU524286 RXQ524274:RXQ524286 SHM524274:SHM524286 SRI524274:SRI524286 TBE524274:TBE524286 TLA524274:TLA524286 TUW524274:TUW524286 UES524274:UES524286 UOO524274:UOO524286 UYK524274:UYK524286 VIG524274:VIG524286 VSC524274:VSC524286 WBY524274:WBY524286 WLU524274:WLU524286 WVQ524274:WVQ524286 I589810:I589822 JE589810:JE589822 TA589810:TA589822 ACW589810:ACW589822 AMS589810:AMS589822 AWO589810:AWO589822 BGK589810:BGK589822 BQG589810:BQG589822 CAC589810:CAC589822 CJY589810:CJY589822 CTU589810:CTU589822 DDQ589810:DDQ589822 DNM589810:DNM589822 DXI589810:DXI589822 EHE589810:EHE589822 ERA589810:ERA589822 FAW589810:FAW589822 FKS589810:FKS589822 FUO589810:FUO589822 GEK589810:GEK589822 GOG589810:GOG589822 GYC589810:GYC589822 HHY589810:HHY589822 HRU589810:HRU589822 IBQ589810:IBQ589822 ILM589810:ILM589822 IVI589810:IVI589822 JFE589810:JFE589822 JPA589810:JPA589822 JYW589810:JYW589822 KIS589810:KIS589822 KSO589810:KSO589822 LCK589810:LCK589822 LMG589810:LMG589822 LWC589810:LWC589822 MFY589810:MFY589822 MPU589810:MPU589822 MZQ589810:MZQ589822 NJM589810:NJM589822 NTI589810:NTI589822 ODE589810:ODE589822 ONA589810:ONA589822 OWW589810:OWW589822 PGS589810:PGS589822 PQO589810:PQO589822 QAK589810:QAK589822 QKG589810:QKG589822 QUC589810:QUC589822 RDY589810:RDY589822 RNU589810:RNU589822 RXQ589810:RXQ589822 SHM589810:SHM589822 SRI589810:SRI589822 TBE589810:TBE589822 TLA589810:TLA589822 TUW589810:TUW589822 UES589810:UES589822 UOO589810:UOO589822 UYK589810:UYK589822 VIG589810:VIG589822 VSC589810:VSC589822 WBY589810:WBY589822 WLU589810:WLU589822 WVQ589810:WVQ589822 I655346:I655358 JE655346:JE655358 TA655346:TA655358 ACW655346:ACW655358 AMS655346:AMS655358 AWO655346:AWO655358 BGK655346:BGK655358 BQG655346:BQG655358 CAC655346:CAC655358 CJY655346:CJY655358 CTU655346:CTU655358 DDQ655346:DDQ655358 DNM655346:DNM655358 DXI655346:DXI655358 EHE655346:EHE655358 ERA655346:ERA655358 FAW655346:FAW655358 FKS655346:FKS655358 FUO655346:FUO655358 GEK655346:GEK655358 GOG655346:GOG655358 GYC655346:GYC655358 HHY655346:HHY655358 HRU655346:HRU655358 IBQ655346:IBQ655358 ILM655346:ILM655358 IVI655346:IVI655358 JFE655346:JFE655358 JPA655346:JPA655358 JYW655346:JYW655358 KIS655346:KIS655358 KSO655346:KSO655358 LCK655346:LCK655358 LMG655346:LMG655358 LWC655346:LWC655358 MFY655346:MFY655358 MPU655346:MPU655358 MZQ655346:MZQ655358 NJM655346:NJM655358 NTI655346:NTI655358 ODE655346:ODE655358 ONA655346:ONA655358 OWW655346:OWW655358 PGS655346:PGS655358 PQO655346:PQO655358 QAK655346:QAK655358 QKG655346:QKG655358 QUC655346:QUC655358 RDY655346:RDY655358 RNU655346:RNU655358 RXQ655346:RXQ655358 SHM655346:SHM655358 SRI655346:SRI655358 TBE655346:TBE655358 TLA655346:TLA655358 TUW655346:TUW655358 UES655346:UES655358 UOO655346:UOO655358 UYK655346:UYK655358 VIG655346:VIG655358 VSC655346:VSC655358 WBY655346:WBY655358 WLU655346:WLU655358 WVQ655346:WVQ655358 I720882:I720894 JE720882:JE720894 TA720882:TA720894 ACW720882:ACW720894 AMS720882:AMS720894 AWO720882:AWO720894 BGK720882:BGK720894 BQG720882:BQG720894 CAC720882:CAC720894 CJY720882:CJY720894 CTU720882:CTU720894 DDQ720882:DDQ720894 DNM720882:DNM720894 DXI720882:DXI720894 EHE720882:EHE720894 ERA720882:ERA720894 FAW720882:FAW720894 FKS720882:FKS720894 FUO720882:FUO720894 GEK720882:GEK720894 GOG720882:GOG720894 GYC720882:GYC720894 HHY720882:HHY720894 HRU720882:HRU720894 IBQ720882:IBQ720894 ILM720882:ILM720894 IVI720882:IVI720894 JFE720882:JFE720894 JPA720882:JPA720894 JYW720882:JYW720894 KIS720882:KIS720894 KSO720882:KSO720894 LCK720882:LCK720894 LMG720882:LMG720894 LWC720882:LWC720894 MFY720882:MFY720894 MPU720882:MPU720894 MZQ720882:MZQ720894 NJM720882:NJM720894 NTI720882:NTI720894 ODE720882:ODE720894 ONA720882:ONA720894 OWW720882:OWW720894 PGS720882:PGS720894 PQO720882:PQO720894 QAK720882:QAK720894 QKG720882:QKG720894 QUC720882:QUC720894 RDY720882:RDY720894 RNU720882:RNU720894 RXQ720882:RXQ720894 SHM720882:SHM720894 SRI720882:SRI720894 TBE720882:TBE720894 TLA720882:TLA720894 TUW720882:TUW720894 UES720882:UES720894 UOO720882:UOO720894 UYK720882:UYK720894 VIG720882:VIG720894 VSC720882:VSC720894 WBY720882:WBY720894 WLU720882:WLU720894 WVQ720882:WVQ720894 I786418:I786430 JE786418:JE786430 TA786418:TA786430 ACW786418:ACW786430 AMS786418:AMS786430 AWO786418:AWO786430 BGK786418:BGK786430 BQG786418:BQG786430 CAC786418:CAC786430 CJY786418:CJY786430 CTU786418:CTU786430 DDQ786418:DDQ786430 DNM786418:DNM786430 DXI786418:DXI786430 EHE786418:EHE786430 ERA786418:ERA786430 FAW786418:FAW786430 FKS786418:FKS786430 FUO786418:FUO786430 GEK786418:GEK786430 GOG786418:GOG786430 GYC786418:GYC786430 HHY786418:HHY786430 HRU786418:HRU786430 IBQ786418:IBQ786430 ILM786418:ILM786430 IVI786418:IVI786430 JFE786418:JFE786430 JPA786418:JPA786430 JYW786418:JYW786430 KIS786418:KIS786430 KSO786418:KSO786430 LCK786418:LCK786430 LMG786418:LMG786430 LWC786418:LWC786430 MFY786418:MFY786430 MPU786418:MPU786430 MZQ786418:MZQ786430 NJM786418:NJM786430 NTI786418:NTI786430 ODE786418:ODE786430 ONA786418:ONA786430 OWW786418:OWW786430 PGS786418:PGS786430 PQO786418:PQO786430 QAK786418:QAK786430 QKG786418:QKG786430 QUC786418:QUC786430 RDY786418:RDY786430 RNU786418:RNU786430 RXQ786418:RXQ786430 SHM786418:SHM786430 SRI786418:SRI786430 TBE786418:TBE786430 TLA786418:TLA786430 TUW786418:TUW786430 UES786418:UES786430 UOO786418:UOO786430 UYK786418:UYK786430 VIG786418:VIG786430 VSC786418:VSC786430 WBY786418:WBY786430 WLU786418:WLU786430 WVQ786418:WVQ786430 I851954:I851966 JE851954:JE851966 TA851954:TA851966 ACW851954:ACW851966 AMS851954:AMS851966 AWO851954:AWO851966 BGK851954:BGK851966 BQG851954:BQG851966 CAC851954:CAC851966 CJY851954:CJY851966 CTU851954:CTU851966 DDQ851954:DDQ851966 DNM851954:DNM851966 DXI851954:DXI851966 EHE851954:EHE851966 ERA851954:ERA851966 FAW851954:FAW851966 FKS851954:FKS851966 FUO851954:FUO851966 GEK851954:GEK851966 GOG851954:GOG851966 GYC851954:GYC851966 HHY851954:HHY851966 HRU851954:HRU851966 IBQ851954:IBQ851966 ILM851954:ILM851966 IVI851954:IVI851966 JFE851954:JFE851966 JPA851954:JPA851966 JYW851954:JYW851966 KIS851954:KIS851966 KSO851954:KSO851966 LCK851954:LCK851966 LMG851954:LMG851966 LWC851954:LWC851966 MFY851954:MFY851966 MPU851954:MPU851966 MZQ851954:MZQ851966 NJM851954:NJM851966 NTI851954:NTI851966 ODE851954:ODE851966 ONA851954:ONA851966 OWW851954:OWW851966 PGS851954:PGS851966 PQO851954:PQO851966 QAK851954:QAK851966 QKG851954:QKG851966 QUC851954:QUC851966 RDY851954:RDY851966 RNU851954:RNU851966 RXQ851954:RXQ851966 SHM851954:SHM851966 SRI851954:SRI851966 TBE851954:TBE851966 TLA851954:TLA851966 TUW851954:TUW851966 UES851954:UES851966 UOO851954:UOO851966 UYK851954:UYK851966 VIG851954:VIG851966 VSC851954:VSC851966 WBY851954:WBY851966 WLU851954:WLU851966 WVQ851954:WVQ851966 I917490:I917502 JE917490:JE917502 TA917490:TA917502 ACW917490:ACW917502 AMS917490:AMS917502 AWO917490:AWO917502 BGK917490:BGK917502 BQG917490:BQG917502 CAC917490:CAC917502 CJY917490:CJY917502 CTU917490:CTU917502 DDQ917490:DDQ917502 DNM917490:DNM917502 DXI917490:DXI917502 EHE917490:EHE917502 ERA917490:ERA917502 FAW917490:FAW917502 FKS917490:FKS917502 FUO917490:FUO917502 GEK917490:GEK917502 GOG917490:GOG917502 GYC917490:GYC917502 HHY917490:HHY917502 HRU917490:HRU917502 IBQ917490:IBQ917502 ILM917490:ILM917502 IVI917490:IVI917502 JFE917490:JFE917502 JPA917490:JPA917502 JYW917490:JYW917502 KIS917490:KIS917502 KSO917490:KSO917502 LCK917490:LCK917502 LMG917490:LMG917502 LWC917490:LWC917502 MFY917490:MFY917502 MPU917490:MPU917502 MZQ917490:MZQ917502 NJM917490:NJM917502 NTI917490:NTI917502 ODE917490:ODE917502 ONA917490:ONA917502 OWW917490:OWW917502 PGS917490:PGS917502 PQO917490:PQO917502 QAK917490:QAK917502 QKG917490:QKG917502 QUC917490:QUC917502 RDY917490:RDY917502 RNU917490:RNU917502 RXQ917490:RXQ917502 SHM917490:SHM917502 SRI917490:SRI917502 TBE917490:TBE917502 TLA917490:TLA917502 TUW917490:TUW917502 UES917490:UES917502 UOO917490:UOO917502 UYK917490:UYK917502 VIG917490:VIG917502 VSC917490:VSC917502 WBY917490:WBY917502 WLU917490:WLU917502 WVQ917490:WVQ917502 I983026:I983038 JE983026:JE983038 TA983026:TA983038 ACW983026:ACW983038 AMS983026:AMS983038 AWO983026:AWO983038 BGK983026:BGK983038 BQG983026:BQG983038 CAC983026:CAC983038 CJY983026:CJY983038 CTU983026:CTU983038 DDQ983026:DDQ983038 DNM983026:DNM983038 DXI983026:DXI983038 EHE983026:EHE983038 ERA983026:ERA983038 FAW983026:FAW983038 FKS983026:FKS983038 FUO983026:FUO983038 GEK983026:GEK983038 GOG983026:GOG983038 GYC983026:GYC983038 HHY983026:HHY983038 HRU983026:HRU983038 IBQ983026:IBQ983038 ILM983026:ILM983038 IVI983026:IVI983038 JFE983026:JFE983038 JPA983026:JPA983038 JYW983026:JYW983038 KIS983026:KIS983038 KSO983026:KSO983038 LCK983026:LCK983038 LMG983026:LMG983038 LWC983026:LWC983038 MFY983026:MFY983038 MPU983026:MPU983038 MZQ983026:MZQ983038 NJM983026:NJM983038 NTI983026:NTI983038 ODE983026:ODE983038 ONA983026:ONA983038 OWW983026:OWW983038 PGS983026:PGS983038 PQO983026:PQO983038 QAK983026:QAK983038 QKG983026:QKG983038 QUC983026:QUC983038 RDY983026:RDY983038 RNU983026:RNU983038 RXQ983026:RXQ983038 SHM983026:SHM983038 SRI983026:SRI983038 TBE983026:TBE983038 TLA983026:TLA983038 TUW983026:TUW983038 UES983026:UES983038 UOO983026:UOO983038 UYK983026:UYK983038 VIG983026:VIG983038 VSC983026:VSC983038 WBY983026:WBY983038 WLU983026:WLU983038 WVQ983026:WVQ983038 Q65550:Q65562 JM65550:JM65562 TI65550:TI65562 ADE65550:ADE65562 ANA65550:ANA65562 AWW65550:AWW65562 BGS65550:BGS65562 BQO65550:BQO65562 CAK65550:CAK65562 CKG65550:CKG65562 CUC65550:CUC65562 DDY65550:DDY65562 DNU65550:DNU65562 DXQ65550:DXQ65562 EHM65550:EHM65562 ERI65550:ERI65562 FBE65550:FBE65562 FLA65550:FLA65562 FUW65550:FUW65562 GES65550:GES65562 GOO65550:GOO65562 GYK65550:GYK65562 HIG65550:HIG65562 HSC65550:HSC65562 IBY65550:IBY65562 ILU65550:ILU65562 IVQ65550:IVQ65562 JFM65550:JFM65562 JPI65550:JPI65562 JZE65550:JZE65562 KJA65550:KJA65562 KSW65550:KSW65562 LCS65550:LCS65562 LMO65550:LMO65562 LWK65550:LWK65562 MGG65550:MGG65562 MQC65550:MQC65562 MZY65550:MZY65562 NJU65550:NJU65562 NTQ65550:NTQ65562 ODM65550:ODM65562 ONI65550:ONI65562 OXE65550:OXE65562 PHA65550:PHA65562 PQW65550:PQW65562 QAS65550:QAS65562 QKO65550:QKO65562 QUK65550:QUK65562 REG65550:REG65562 ROC65550:ROC65562 RXY65550:RXY65562 SHU65550:SHU65562 SRQ65550:SRQ65562 TBM65550:TBM65562 TLI65550:TLI65562 TVE65550:TVE65562 UFA65550:UFA65562 UOW65550:UOW65562 UYS65550:UYS65562 VIO65550:VIO65562 VSK65550:VSK65562 WCG65550:WCG65562 WMC65550:WMC65562 WVY65550:WVY65562 Q131086:Q131098 JM131086:JM131098 TI131086:TI131098 ADE131086:ADE131098 ANA131086:ANA131098 AWW131086:AWW131098 BGS131086:BGS131098 BQO131086:BQO131098 CAK131086:CAK131098 CKG131086:CKG131098 CUC131086:CUC131098 DDY131086:DDY131098 DNU131086:DNU131098 DXQ131086:DXQ131098 EHM131086:EHM131098 ERI131086:ERI131098 FBE131086:FBE131098 FLA131086:FLA131098 FUW131086:FUW131098 GES131086:GES131098 GOO131086:GOO131098 GYK131086:GYK131098 HIG131086:HIG131098 HSC131086:HSC131098 IBY131086:IBY131098 ILU131086:ILU131098 IVQ131086:IVQ131098 JFM131086:JFM131098 JPI131086:JPI131098 JZE131086:JZE131098 KJA131086:KJA131098 KSW131086:KSW131098 LCS131086:LCS131098 LMO131086:LMO131098 LWK131086:LWK131098 MGG131086:MGG131098 MQC131086:MQC131098 MZY131086:MZY131098 NJU131086:NJU131098 NTQ131086:NTQ131098 ODM131086:ODM131098 ONI131086:ONI131098 OXE131086:OXE131098 PHA131086:PHA131098 PQW131086:PQW131098 QAS131086:QAS131098 QKO131086:QKO131098 QUK131086:QUK131098 REG131086:REG131098 ROC131086:ROC131098 RXY131086:RXY131098 SHU131086:SHU131098 SRQ131086:SRQ131098 TBM131086:TBM131098 TLI131086:TLI131098 TVE131086:TVE131098 UFA131086:UFA131098 UOW131086:UOW131098 UYS131086:UYS131098 VIO131086:VIO131098 VSK131086:VSK131098 WCG131086:WCG131098 WMC131086:WMC131098 WVY131086:WVY131098 Q196622:Q196634 JM196622:JM196634 TI196622:TI196634 ADE196622:ADE196634 ANA196622:ANA196634 AWW196622:AWW196634 BGS196622:BGS196634 BQO196622:BQO196634 CAK196622:CAK196634 CKG196622:CKG196634 CUC196622:CUC196634 DDY196622:DDY196634 DNU196622:DNU196634 DXQ196622:DXQ196634 EHM196622:EHM196634 ERI196622:ERI196634 FBE196622:FBE196634 FLA196622:FLA196634 FUW196622:FUW196634 GES196622:GES196634 GOO196622:GOO196634 GYK196622:GYK196634 HIG196622:HIG196634 HSC196622:HSC196634 IBY196622:IBY196634 ILU196622:ILU196634 IVQ196622:IVQ196634 JFM196622:JFM196634 JPI196622:JPI196634 JZE196622:JZE196634 KJA196622:KJA196634 KSW196622:KSW196634 LCS196622:LCS196634 LMO196622:LMO196634 LWK196622:LWK196634 MGG196622:MGG196634 MQC196622:MQC196634 MZY196622:MZY196634 NJU196622:NJU196634 NTQ196622:NTQ196634 ODM196622:ODM196634 ONI196622:ONI196634 OXE196622:OXE196634 PHA196622:PHA196634 PQW196622:PQW196634 QAS196622:QAS196634 QKO196622:QKO196634 QUK196622:QUK196634 REG196622:REG196634 ROC196622:ROC196634 RXY196622:RXY196634 SHU196622:SHU196634 SRQ196622:SRQ196634 TBM196622:TBM196634 TLI196622:TLI196634 TVE196622:TVE196634 UFA196622:UFA196634 UOW196622:UOW196634 UYS196622:UYS196634 VIO196622:VIO196634 VSK196622:VSK196634 WCG196622:WCG196634 WMC196622:WMC196634 WVY196622:WVY196634 Q262158:Q262170 JM262158:JM262170 TI262158:TI262170 ADE262158:ADE262170 ANA262158:ANA262170 AWW262158:AWW262170 BGS262158:BGS262170 BQO262158:BQO262170 CAK262158:CAK262170 CKG262158:CKG262170 CUC262158:CUC262170 DDY262158:DDY262170 DNU262158:DNU262170 DXQ262158:DXQ262170 EHM262158:EHM262170 ERI262158:ERI262170 FBE262158:FBE262170 FLA262158:FLA262170 FUW262158:FUW262170 GES262158:GES262170 GOO262158:GOO262170 GYK262158:GYK262170 HIG262158:HIG262170 HSC262158:HSC262170 IBY262158:IBY262170 ILU262158:ILU262170 IVQ262158:IVQ262170 JFM262158:JFM262170 JPI262158:JPI262170 JZE262158:JZE262170 KJA262158:KJA262170 KSW262158:KSW262170 LCS262158:LCS262170 LMO262158:LMO262170 LWK262158:LWK262170 MGG262158:MGG262170 MQC262158:MQC262170 MZY262158:MZY262170 NJU262158:NJU262170 NTQ262158:NTQ262170 ODM262158:ODM262170 ONI262158:ONI262170 OXE262158:OXE262170 PHA262158:PHA262170 PQW262158:PQW262170 QAS262158:QAS262170 QKO262158:QKO262170 QUK262158:QUK262170 REG262158:REG262170 ROC262158:ROC262170 RXY262158:RXY262170 SHU262158:SHU262170 SRQ262158:SRQ262170 TBM262158:TBM262170 TLI262158:TLI262170 TVE262158:TVE262170 UFA262158:UFA262170 UOW262158:UOW262170 UYS262158:UYS262170 VIO262158:VIO262170 VSK262158:VSK262170 WCG262158:WCG262170 WMC262158:WMC262170 WVY262158:WVY262170 Q327694:Q327706 JM327694:JM327706 TI327694:TI327706 ADE327694:ADE327706 ANA327694:ANA327706 AWW327694:AWW327706 BGS327694:BGS327706 BQO327694:BQO327706 CAK327694:CAK327706 CKG327694:CKG327706 CUC327694:CUC327706 DDY327694:DDY327706 DNU327694:DNU327706 DXQ327694:DXQ327706 EHM327694:EHM327706 ERI327694:ERI327706 FBE327694:FBE327706 FLA327694:FLA327706 FUW327694:FUW327706 GES327694:GES327706 GOO327694:GOO327706 GYK327694:GYK327706 HIG327694:HIG327706 HSC327694:HSC327706 IBY327694:IBY327706 ILU327694:ILU327706 IVQ327694:IVQ327706 JFM327694:JFM327706 JPI327694:JPI327706 JZE327694:JZE327706 KJA327694:KJA327706 KSW327694:KSW327706 LCS327694:LCS327706 LMO327694:LMO327706 LWK327694:LWK327706 MGG327694:MGG327706 MQC327694:MQC327706 MZY327694:MZY327706 NJU327694:NJU327706 NTQ327694:NTQ327706 ODM327694:ODM327706 ONI327694:ONI327706 OXE327694:OXE327706 PHA327694:PHA327706 PQW327694:PQW327706 QAS327694:QAS327706 QKO327694:QKO327706 QUK327694:QUK327706 REG327694:REG327706 ROC327694:ROC327706 RXY327694:RXY327706 SHU327694:SHU327706 SRQ327694:SRQ327706 TBM327694:TBM327706 TLI327694:TLI327706 TVE327694:TVE327706 UFA327694:UFA327706 UOW327694:UOW327706 UYS327694:UYS327706 VIO327694:VIO327706 VSK327694:VSK327706 WCG327694:WCG327706 WMC327694:WMC327706 WVY327694:WVY327706 Q393230:Q393242 JM393230:JM393242 TI393230:TI393242 ADE393230:ADE393242 ANA393230:ANA393242 AWW393230:AWW393242 BGS393230:BGS393242 BQO393230:BQO393242 CAK393230:CAK393242 CKG393230:CKG393242 CUC393230:CUC393242 DDY393230:DDY393242 DNU393230:DNU393242 DXQ393230:DXQ393242 EHM393230:EHM393242 ERI393230:ERI393242 FBE393230:FBE393242 FLA393230:FLA393242 FUW393230:FUW393242 GES393230:GES393242 GOO393230:GOO393242 GYK393230:GYK393242 HIG393230:HIG393242 HSC393230:HSC393242 IBY393230:IBY393242 ILU393230:ILU393242 IVQ393230:IVQ393242 JFM393230:JFM393242 JPI393230:JPI393242 JZE393230:JZE393242 KJA393230:KJA393242 KSW393230:KSW393242 LCS393230:LCS393242 LMO393230:LMO393242 LWK393230:LWK393242 MGG393230:MGG393242 MQC393230:MQC393242 MZY393230:MZY393242 NJU393230:NJU393242 NTQ393230:NTQ393242 ODM393230:ODM393242 ONI393230:ONI393242 OXE393230:OXE393242 PHA393230:PHA393242 PQW393230:PQW393242 QAS393230:QAS393242 QKO393230:QKO393242 QUK393230:QUK393242 REG393230:REG393242 ROC393230:ROC393242 RXY393230:RXY393242 SHU393230:SHU393242 SRQ393230:SRQ393242 TBM393230:TBM393242 TLI393230:TLI393242 TVE393230:TVE393242 UFA393230:UFA393242 UOW393230:UOW393242 UYS393230:UYS393242 VIO393230:VIO393242 VSK393230:VSK393242 WCG393230:WCG393242 WMC393230:WMC393242 WVY393230:WVY393242 Q458766:Q458778 JM458766:JM458778 TI458766:TI458778 ADE458766:ADE458778 ANA458766:ANA458778 AWW458766:AWW458778 BGS458766:BGS458778 BQO458766:BQO458778 CAK458766:CAK458778 CKG458766:CKG458778 CUC458766:CUC458778 DDY458766:DDY458778 DNU458766:DNU458778 DXQ458766:DXQ458778 EHM458766:EHM458778 ERI458766:ERI458778 FBE458766:FBE458778 FLA458766:FLA458778 FUW458766:FUW458778 GES458766:GES458778 GOO458766:GOO458778 GYK458766:GYK458778 HIG458766:HIG458778 HSC458766:HSC458778 IBY458766:IBY458778 ILU458766:ILU458778 IVQ458766:IVQ458778 JFM458766:JFM458778 JPI458766:JPI458778 JZE458766:JZE458778 KJA458766:KJA458778 KSW458766:KSW458778 LCS458766:LCS458778 LMO458766:LMO458778 LWK458766:LWK458778 MGG458766:MGG458778 MQC458766:MQC458778 MZY458766:MZY458778 NJU458766:NJU458778 NTQ458766:NTQ458778 ODM458766:ODM458778 ONI458766:ONI458778 OXE458766:OXE458778 PHA458766:PHA458778 PQW458766:PQW458778 QAS458766:QAS458778 QKO458766:QKO458778 QUK458766:QUK458778 REG458766:REG458778 ROC458766:ROC458778 RXY458766:RXY458778 SHU458766:SHU458778 SRQ458766:SRQ458778 TBM458766:TBM458778 TLI458766:TLI458778 TVE458766:TVE458778 UFA458766:UFA458778 UOW458766:UOW458778 UYS458766:UYS458778 VIO458766:VIO458778 VSK458766:VSK458778 WCG458766:WCG458778 WMC458766:WMC458778 WVY458766:WVY458778 Q524302:Q524314 JM524302:JM524314 TI524302:TI524314 ADE524302:ADE524314 ANA524302:ANA524314 AWW524302:AWW524314 BGS524302:BGS524314 BQO524302:BQO524314 CAK524302:CAK524314 CKG524302:CKG524314 CUC524302:CUC524314 DDY524302:DDY524314 DNU524302:DNU524314 DXQ524302:DXQ524314 EHM524302:EHM524314 ERI524302:ERI524314 FBE524302:FBE524314 FLA524302:FLA524314 FUW524302:FUW524314 GES524302:GES524314 GOO524302:GOO524314 GYK524302:GYK524314 HIG524302:HIG524314 HSC524302:HSC524314 IBY524302:IBY524314 ILU524302:ILU524314 IVQ524302:IVQ524314 JFM524302:JFM524314 JPI524302:JPI524314 JZE524302:JZE524314 KJA524302:KJA524314 KSW524302:KSW524314 LCS524302:LCS524314 LMO524302:LMO524314 LWK524302:LWK524314 MGG524302:MGG524314 MQC524302:MQC524314 MZY524302:MZY524314 NJU524302:NJU524314 NTQ524302:NTQ524314 ODM524302:ODM524314 ONI524302:ONI524314 OXE524302:OXE524314 PHA524302:PHA524314 PQW524302:PQW524314 QAS524302:QAS524314 QKO524302:QKO524314 QUK524302:QUK524314 REG524302:REG524314 ROC524302:ROC524314 RXY524302:RXY524314 SHU524302:SHU524314 SRQ524302:SRQ524314 TBM524302:TBM524314 TLI524302:TLI524314 TVE524302:TVE524314 UFA524302:UFA524314 UOW524302:UOW524314 UYS524302:UYS524314 VIO524302:VIO524314 VSK524302:VSK524314 WCG524302:WCG524314 WMC524302:WMC524314 WVY524302:WVY524314 Q589838:Q589850 JM589838:JM589850 TI589838:TI589850 ADE589838:ADE589850 ANA589838:ANA589850 AWW589838:AWW589850 BGS589838:BGS589850 BQO589838:BQO589850 CAK589838:CAK589850 CKG589838:CKG589850 CUC589838:CUC589850 DDY589838:DDY589850 DNU589838:DNU589850 DXQ589838:DXQ589850 EHM589838:EHM589850 ERI589838:ERI589850 FBE589838:FBE589850 FLA589838:FLA589850 FUW589838:FUW589850 GES589838:GES589850 GOO589838:GOO589850 GYK589838:GYK589850 HIG589838:HIG589850 HSC589838:HSC589850 IBY589838:IBY589850 ILU589838:ILU589850 IVQ589838:IVQ589850 JFM589838:JFM589850 JPI589838:JPI589850 JZE589838:JZE589850 KJA589838:KJA589850 KSW589838:KSW589850 LCS589838:LCS589850 LMO589838:LMO589850 LWK589838:LWK589850 MGG589838:MGG589850 MQC589838:MQC589850 MZY589838:MZY589850 NJU589838:NJU589850 NTQ589838:NTQ589850 ODM589838:ODM589850 ONI589838:ONI589850 OXE589838:OXE589850 PHA589838:PHA589850 PQW589838:PQW589850 QAS589838:QAS589850 QKO589838:QKO589850 QUK589838:QUK589850 REG589838:REG589850 ROC589838:ROC589850 RXY589838:RXY589850 SHU589838:SHU589850 SRQ589838:SRQ589850 TBM589838:TBM589850 TLI589838:TLI589850 TVE589838:TVE589850 UFA589838:UFA589850 UOW589838:UOW589850 UYS589838:UYS589850 VIO589838:VIO589850 VSK589838:VSK589850 WCG589838:WCG589850 WMC589838:WMC589850 WVY589838:WVY589850 Q655374:Q655386 JM655374:JM655386 TI655374:TI655386 ADE655374:ADE655386 ANA655374:ANA655386 AWW655374:AWW655386 BGS655374:BGS655386 BQO655374:BQO655386 CAK655374:CAK655386 CKG655374:CKG655386 CUC655374:CUC655386 DDY655374:DDY655386 DNU655374:DNU655386 DXQ655374:DXQ655386 EHM655374:EHM655386 ERI655374:ERI655386 FBE655374:FBE655386 FLA655374:FLA655386 FUW655374:FUW655386 GES655374:GES655386 GOO655374:GOO655386 GYK655374:GYK655386 HIG655374:HIG655386 HSC655374:HSC655386 IBY655374:IBY655386 ILU655374:ILU655386 IVQ655374:IVQ655386 JFM655374:JFM655386 JPI655374:JPI655386 JZE655374:JZE655386 KJA655374:KJA655386 KSW655374:KSW655386 LCS655374:LCS655386 LMO655374:LMO655386 LWK655374:LWK655386 MGG655374:MGG655386 MQC655374:MQC655386 MZY655374:MZY655386 NJU655374:NJU655386 NTQ655374:NTQ655386 ODM655374:ODM655386 ONI655374:ONI655386 OXE655374:OXE655386 PHA655374:PHA655386 PQW655374:PQW655386 QAS655374:QAS655386 QKO655374:QKO655386 QUK655374:QUK655386 REG655374:REG655386 ROC655374:ROC655386 RXY655374:RXY655386 SHU655374:SHU655386 SRQ655374:SRQ655386 TBM655374:TBM655386 TLI655374:TLI655386 TVE655374:TVE655386 UFA655374:UFA655386 UOW655374:UOW655386 UYS655374:UYS655386 VIO655374:VIO655386 VSK655374:VSK655386 WCG655374:WCG655386 WMC655374:WMC655386 WVY655374:WVY655386 Q720910:Q720922 JM720910:JM720922 TI720910:TI720922 ADE720910:ADE720922 ANA720910:ANA720922 AWW720910:AWW720922 BGS720910:BGS720922 BQO720910:BQO720922 CAK720910:CAK720922 CKG720910:CKG720922 CUC720910:CUC720922 DDY720910:DDY720922 DNU720910:DNU720922 DXQ720910:DXQ720922 EHM720910:EHM720922 ERI720910:ERI720922 FBE720910:FBE720922 FLA720910:FLA720922 FUW720910:FUW720922 GES720910:GES720922 GOO720910:GOO720922 GYK720910:GYK720922 HIG720910:HIG720922 HSC720910:HSC720922 IBY720910:IBY720922 ILU720910:ILU720922 IVQ720910:IVQ720922 JFM720910:JFM720922 JPI720910:JPI720922 JZE720910:JZE720922 KJA720910:KJA720922 KSW720910:KSW720922 LCS720910:LCS720922 LMO720910:LMO720922 LWK720910:LWK720922 MGG720910:MGG720922 MQC720910:MQC720922 MZY720910:MZY720922 NJU720910:NJU720922 NTQ720910:NTQ720922 ODM720910:ODM720922 ONI720910:ONI720922 OXE720910:OXE720922 PHA720910:PHA720922 PQW720910:PQW720922 QAS720910:QAS720922 QKO720910:QKO720922 QUK720910:QUK720922 REG720910:REG720922 ROC720910:ROC720922 RXY720910:RXY720922 SHU720910:SHU720922 SRQ720910:SRQ720922 TBM720910:TBM720922 TLI720910:TLI720922 TVE720910:TVE720922 UFA720910:UFA720922 UOW720910:UOW720922 UYS720910:UYS720922 VIO720910:VIO720922 VSK720910:VSK720922 WCG720910:WCG720922 WMC720910:WMC720922 WVY720910:WVY720922 Q786446:Q786458 JM786446:JM786458 TI786446:TI786458 ADE786446:ADE786458 ANA786446:ANA786458 AWW786446:AWW786458 BGS786446:BGS786458 BQO786446:BQO786458 CAK786446:CAK786458 CKG786446:CKG786458 CUC786446:CUC786458 DDY786446:DDY786458 DNU786446:DNU786458 DXQ786446:DXQ786458 EHM786446:EHM786458 ERI786446:ERI786458 FBE786446:FBE786458 FLA786446:FLA786458 FUW786446:FUW786458 GES786446:GES786458 GOO786446:GOO786458 GYK786446:GYK786458 HIG786446:HIG786458 HSC786446:HSC786458 IBY786446:IBY786458 ILU786446:ILU786458 IVQ786446:IVQ786458 JFM786446:JFM786458 JPI786446:JPI786458 JZE786446:JZE786458 KJA786446:KJA786458 KSW786446:KSW786458 LCS786446:LCS786458 LMO786446:LMO786458 LWK786446:LWK786458 MGG786446:MGG786458 MQC786446:MQC786458 MZY786446:MZY786458 NJU786446:NJU786458 NTQ786446:NTQ786458 ODM786446:ODM786458 ONI786446:ONI786458 OXE786446:OXE786458 PHA786446:PHA786458 PQW786446:PQW786458 QAS786446:QAS786458 QKO786446:QKO786458 QUK786446:QUK786458 REG786446:REG786458 ROC786446:ROC786458 RXY786446:RXY786458 SHU786446:SHU786458 SRQ786446:SRQ786458 TBM786446:TBM786458 TLI786446:TLI786458 TVE786446:TVE786458 UFA786446:UFA786458 UOW786446:UOW786458 UYS786446:UYS786458 VIO786446:VIO786458 VSK786446:VSK786458 WCG786446:WCG786458 WMC786446:WMC786458 WVY786446:WVY786458 Q851982:Q851994 JM851982:JM851994 TI851982:TI851994 ADE851982:ADE851994 ANA851982:ANA851994 AWW851982:AWW851994 BGS851982:BGS851994 BQO851982:BQO851994 CAK851982:CAK851994 CKG851982:CKG851994 CUC851982:CUC851994 DDY851982:DDY851994 DNU851982:DNU851994 DXQ851982:DXQ851994 EHM851982:EHM851994 ERI851982:ERI851994 FBE851982:FBE851994 FLA851982:FLA851994 FUW851982:FUW851994 GES851982:GES851994 GOO851982:GOO851994 GYK851982:GYK851994 HIG851982:HIG851994 HSC851982:HSC851994 IBY851982:IBY851994 ILU851982:ILU851994 IVQ851982:IVQ851994 JFM851982:JFM851994 JPI851982:JPI851994 JZE851982:JZE851994 KJA851982:KJA851994 KSW851982:KSW851994 LCS851982:LCS851994 LMO851982:LMO851994 LWK851982:LWK851994 MGG851982:MGG851994 MQC851982:MQC851994 MZY851982:MZY851994 NJU851982:NJU851994 NTQ851982:NTQ851994 ODM851982:ODM851994 ONI851982:ONI851994 OXE851982:OXE851994 PHA851982:PHA851994 PQW851982:PQW851994 QAS851982:QAS851994 QKO851982:QKO851994 QUK851982:QUK851994 REG851982:REG851994 ROC851982:ROC851994 RXY851982:RXY851994 SHU851982:SHU851994 SRQ851982:SRQ851994 TBM851982:TBM851994 TLI851982:TLI851994 TVE851982:TVE851994 UFA851982:UFA851994 UOW851982:UOW851994 UYS851982:UYS851994 VIO851982:VIO851994 VSK851982:VSK851994 WCG851982:WCG851994 WMC851982:WMC851994 WVY851982:WVY851994 Q917518:Q917530 JM917518:JM917530 TI917518:TI917530 ADE917518:ADE917530 ANA917518:ANA917530 AWW917518:AWW917530 BGS917518:BGS917530 BQO917518:BQO917530 CAK917518:CAK917530 CKG917518:CKG917530 CUC917518:CUC917530 DDY917518:DDY917530 DNU917518:DNU917530 DXQ917518:DXQ917530 EHM917518:EHM917530 ERI917518:ERI917530 FBE917518:FBE917530 FLA917518:FLA917530 FUW917518:FUW917530 GES917518:GES917530 GOO917518:GOO917530 GYK917518:GYK917530 HIG917518:HIG917530 HSC917518:HSC917530 IBY917518:IBY917530 ILU917518:ILU917530 IVQ917518:IVQ917530 JFM917518:JFM917530 JPI917518:JPI917530 JZE917518:JZE917530 KJA917518:KJA917530 KSW917518:KSW917530 LCS917518:LCS917530 LMO917518:LMO917530 LWK917518:LWK917530 MGG917518:MGG917530 MQC917518:MQC917530 MZY917518:MZY917530 NJU917518:NJU917530 NTQ917518:NTQ917530 ODM917518:ODM917530 ONI917518:ONI917530 OXE917518:OXE917530 PHA917518:PHA917530 PQW917518:PQW917530 QAS917518:QAS917530 QKO917518:QKO917530 QUK917518:QUK917530 REG917518:REG917530 ROC917518:ROC917530 RXY917518:RXY917530 SHU917518:SHU917530 SRQ917518:SRQ917530 TBM917518:TBM917530 TLI917518:TLI917530 TVE917518:TVE917530 UFA917518:UFA917530 UOW917518:UOW917530 UYS917518:UYS917530 VIO917518:VIO917530 VSK917518:VSK917530 WCG917518:WCG917530 WMC917518:WMC917530 WVY917518:WVY917530 Q983054:Q983066 JM983054:JM983066 TI983054:TI983066 ADE983054:ADE983066 ANA983054:ANA983066 AWW983054:AWW983066 BGS983054:BGS983066 BQO983054:BQO983066 CAK983054:CAK983066 CKG983054:CKG983066 CUC983054:CUC983066 DDY983054:DDY983066 DNU983054:DNU983066 DXQ983054:DXQ983066 EHM983054:EHM983066 ERI983054:ERI983066 FBE983054:FBE983066 FLA983054:FLA983066 FUW983054:FUW983066 GES983054:GES983066 GOO983054:GOO983066 GYK983054:GYK983066 HIG983054:HIG983066 HSC983054:HSC983066 IBY983054:IBY983066 ILU983054:ILU983066 IVQ983054:IVQ983066 JFM983054:JFM983066 JPI983054:JPI983066 JZE983054:JZE983066 KJA983054:KJA983066 KSW983054:KSW983066 LCS983054:LCS983066 LMO983054:LMO983066 LWK983054:LWK983066 MGG983054:MGG983066 MQC983054:MQC983066 MZY983054:MZY983066 NJU983054:NJU983066 NTQ983054:NTQ983066 ODM983054:ODM983066 ONI983054:ONI983066 OXE983054:OXE983066 PHA983054:PHA983066 PQW983054:PQW983066 QAS983054:QAS983066 QKO983054:QKO983066 QUK983054:QUK983066 REG983054:REG983066 ROC983054:ROC983066 RXY983054:RXY983066 SHU983054:SHU983066 SRQ983054:SRQ983066 TBM983054:TBM983066 TLI983054:TLI983066 TVE983054:TVE983066 UFA983054:UFA983066 UOW983054:UOW983066 UYS983054:UYS983066 VIO983054:VIO983066 VSK983054:VSK983066 WCG983054:WCG983066 WMC983054:WMC983066 WVY983054:WVY983066 U65550:U65562 JQ65550:JQ65562 TM65550:TM65562 ADI65550:ADI65562 ANE65550:ANE65562 AXA65550:AXA65562 BGW65550:BGW65562 BQS65550:BQS65562 CAO65550:CAO65562 CKK65550:CKK65562 CUG65550:CUG65562 DEC65550:DEC65562 DNY65550:DNY65562 DXU65550:DXU65562 EHQ65550:EHQ65562 ERM65550:ERM65562 FBI65550:FBI65562 FLE65550:FLE65562 FVA65550:FVA65562 GEW65550:GEW65562 GOS65550:GOS65562 GYO65550:GYO65562 HIK65550:HIK65562 HSG65550:HSG65562 ICC65550:ICC65562 ILY65550:ILY65562 IVU65550:IVU65562 JFQ65550:JFQ65562 JPM65550:JPM65562 JZI65550:JZI65562 KJE65550:KJE65562 KTA65550:KTA65562 LCW65550:LCW65562 LMS65550:LMS65562 LWO65550:LWO65562 MGK65550:MGK65562 MQG65550:MQG65562 NAC65550:NAC65562 NJY65550:NJY65562 NTU65550:NTU65562 ODQ65550:ODQ65562 ONM65550:ONM65562 OXI65550:OXI65562 PHE65550:PHE65562 PRA65550:PRA65562 QAW65550:QAW65562 QKS65550:QKS65562 QUO65550:QUO65562 REK65550:REK65562 ROG65550:ROG65562 RYC65550:RYC65562 SHY65550:SHY65562 SRU65550:SRU65562 TBQ65550:TBQ65562 TLM65550:TLM65562 TVI65550:TVI65562 UFE65550:UFE65562 UPA65550:UPA65562 UYW65550:UYW65562 VIS65550:VIS65562 VSO65550:VSO65562 WCK65550:WCK65562 WMG65550:WMG65562 WWC65550:WWC65562 U131086:U131098 JQ131086:JQ131098 TM131086:TM131098 ADI131086:ADI131098 ANE131086:ANE131098 AXA131086:AXA131098 BGW131086:BGW131098 BQS131086:BQS131098 CAO131086:CAO131098 CKK131086:CKK131098 CUG131086:CUG131098 DEC131086:DEC131098 DNY131086:DNY131098 DXU131086:DXU131098 EHQ131086:EHQ131098 ERM131086:ERM131098 FBI131086:FBI131098 FLE131086:FLE131098 FVA131086:FVA131098 GEW131086:GEW131098 GOS131086:GOS131098 GYO131086:GYO131098 HIK131086:HIK131098 HSG131086:HSG131098 ICC131086:ICC131098 ILY131086:ILY131098 IVU131086:IVU131098 JFQ131086:JFQ131098 JPM131086:JPM131098 JZI131086:JZI131098 KJE131086:KJE131098 KTA131086:KTA131098 LCW131086:LCW131098 LMS131086:LMS131098 LWO131086:LWO131098 MGK131086:MGK131098 MQG131086:MQG131098 NAC131086:NAC131098 NJY131086:NJY131098 NTU131086:NTU131098 ODQ131086:ODQ131098 ONM131086:ONM131098 OXI131086:OXI131098 PHE131086:PHE131098 PRA131086:PRA131098 QAW131086:QAW131098 QKS131086:QKS131098 QUO131086:QUO131098 REK131086:REK131098 ROG131086:ROG131098 RYC131086:RYC131098 SHY131086:SHY131098 SRU131086:SRU131098 TBQ131086:TBQ131098 TLM131086:TLM131098 TVI131086:TVI131098 UFE131086:UFE131098 UPA131086:UPA131098 UYW131086:UYW131098 VIS131086:VIS131098 VSO131086:VSO131098 WCK131086:WCK131098 WMG131086:WMG131098 WWC131086:WWC131098 U196622:U196634 JQ196622:JQ196634 TM196622:TM196634 ADI196622:ADI196634 ANE196622:ANE196634 AXA196622:AXA196634 BGW196622:BGW196634 BQS196622:BQS196634 CAO196622:CAO196634 CKK196622:CKK196634 CUG196622:CUG196634 DEC196622:DEC196634 DNY196622:DNY196634 DXU196622:DXU196634 EHQ196622:EHQ196634 ERM196622:ERM196634 FBI196622:FBI196634 FLE196622:FLE196634 FVA196622:FVA196634 GEW196622:GEW196634 GOS196622:GOS196634 GYO196622:GYO196634 HIK196622:HIK196634 HSG196622:HSG196634 ICC196622:ICC196634 ILY196622:ILY196634 IVU196622:IVU196634 JFQ196622:JFQ196634 JPM196622:JPM196634 JZI196622:JZI196634 KJE196622:KJE196634 KTA196622:KTA196634 LCW196622:LCW196634 LMS196622:LMS196634 LWO196622:LWO196634 MGK196622:MGK196634 MQG196622:MQG196634 NAC196622:NAC196634 NJY196622:NJY196634 NTU196622:NTU196634 ODQ196622:ODQ196634 ONM196622:ONM196634 OXI196622:OXI196634 PHE196622:PHE196634 PRA196622:PRA196634 QAW196622:QAW196634 QKS196622:QKS196634 QUO196622:QUO196634 REK196622:REK196634 ROG196622:ROG196634 RYC196622:RYC196634 SHY196622:SHY196634 SRU196622:SRU196634 TBQ196622:TBQ196634 TLM196622:TLM196634 TVI196622:TVI196634 UFE196622:UFE196634 UPA196622:UPA196634 UYW196622:UYW196634 VIS196622:VIS196634 VSO196622:VSO196634 WCK196622:WCK196634 WMG196622:WMG196634 WWC196622:WWC196634 U262158:U262170 JQ262158:JQ262170 TM262158:TM262170 ADI262158:ADI262170 ANE262158:ANE262170 AXA262158:AXA262170 BGW262158:BGW262170 BQS262158:BQS262170 CAO262158:CAO262170 CKK262158:CKK262170 CUG262158:CUG262170 DEC262158:DEC262170 DNY262158:DNY262170 DXU262158:DXU262170 EHQ262158:EHQ262170 ERM262158:ERM262170 FBI262158:FBI262170 FLE262158:FLE262170 FVA262158:FVA262170 GEW262158:GEW262170 GOS262158:GOS262170 GYO262158:GYO262170 HIK262158:HIK262170 HSG262158:HSG262170 ICC262158:ICC262170 ILY262158:ILY262170 IVU262158:IVU262170 JFQ262158:JFQ262170 JPM262158:JPM262170 JZI262158:JZI262170 KJE262158:KJE262170 KTA262158:KTA262170 LCW262158:LCW262170 LMS262158:LMS262170 LWO262158:LWO262170 MGK262158:MGK262170 MQG262158:MQG262170 NAC262158:NAC262170 NJY262158:NJY262170 NTU262158:NTU262170 ODQ262158:ODQ262170 ONM262158:ONM262170 OXI262158:OXI262170 PHE262158:PHE262170 PRA262158:PRA262170 QAW262158:QAW262170 QKS262158:QKS262170 QUO262158:QUO262170 REK262158:REK262170 ROG262158:ROG262170 RYC262158:RYC262170 SHY262158:SHY262170 SRU262158:SRU262170 TBQ262158:TBQ262170 TLM262158:TLM262170 TVI262158:TVI262170 UFE262158:UFE262170 UPA262158:UPA262170 UYW262158:UYW262170 VIS262158:VIS262170 VSO262158:VSO262170 WCK262158:WCK262170 WMG262158:WMG262170 WWC262158:WWC262170 U327694:U327706 JQ327694:JQ327706 TM327694:TM327706 ADI327694:ADI327706 ANE327694:ANE327706 AXA327694:AXA327706 BGW327694:BGW327706 BQS327694:BQS327706 CAO327694:CAO327706 CKK327694:CKK327706 CUG327694:CUG327706 DEC327694:DEC327706 DNY327694:DNY327706 DXU327694:DXU327706 EHQ327694:EHQ327706 ERM327694:ERM327706 FBI327694:FBI327706 FLE327694:FLE327706 FVA327694:FVA327706 GEW327694:GEW327706 GOS327694:GOS327706 GYO327694:GYO327706 HIK327694:HIK327706 HSG327694:HSG327706 ICC327694:ICC327706 ILY327694:ILY327706 IVU327694:IVU327706 JFQ327694:JFQ327706 JPM327694:JPM327706 JZI327694:JZI327706 KJE327694:KJE327706 KTA327694:KTA327706 LCW327694:LCW327706 LMS327694:LMS327706 LWO327694:LWO327706 MGK327694:MGK327706 MQG327694:MQG327706 NAC327694:NAC327706 NJY327694:NJY327706 NTU327694:NTU327706 ODQ327694:ODQ327706 ONM327694:ONM327706 OXI327694:OXI327706 PHE327694:PHE327706 PRA327694:PRA327706 QAW327694:QAW327706 QKS327694:QKS327706 QUO327694:QUO327706 REK327694:REK327706 ROG327694:ROG327706 RYC327694:RYC327706 SHY327694:SHY327706 SRU327694:SRU327706 TBQ327694:TBQ327706 TLM327694:TLM327706 TVI327694:TVI327706 UFE327694:UFE327706 UPA327694:UPA327706 UYW327694:UYW327706 VIS327694:VIS327706 VSO327694:VSO327706 WCK327694:WCK327706 WMG327694:WMG327706 WWC327694:WWC327706 U393230:U393242 JQ393230:JQ393242 TM393230:TM393242 ADI393230:ADI393242 ANE393230:ANE393242 AXA393230:AXA393242 BGW393230:BGW393242 BQS393230:BQS393242 CAO393230:CAO393242 CKK393230:CKK393242 CUG393230:CUG393242 DEC393230:DEC393242 DNY393230:DNY393242 DXU393230:DXU393242 EHQ393230:EHQ393242 ERM393230:ERM393242 FBI393230:FBI393242 FLE393230:FLE393242 FVA393230:FVA393242 GEW393230:GEW393242 GOS393230:GOS393242 GYO393230:GYO393242 HIK393230:HIK393242 HSG393230:HSG393242 ICC393230:ICC393242 ILY393230:ILY393242 IVU393230:IVU393242 JFQ393230:JFQ393242 JPM393230:JPM393242 JZI393230:JZI393242 KJE393230:KJE393242 KTA393230:KTA393242 LCW393230:LCW393242 LMS393230:LMS393242 LWO393230:LWO393242 MGK393230:MGK393242 MQG393230:MQG393242 NAC393230:NAC393242 NJY393230:NJY393242 NTU393230:NTU393242 ODQ393230:ODQ393242 ONM393230:ONM393242 OXI393230:OXI393242 PHE393230:PHE393242 PRA393230:PRA393242 QAW393230:QAW393242 QKS393230:QKS393242 QUO393230:QUO393242 REK393230:REK393242 ROG393230:ROG393242 RYC393230:RYC393242 SHY393230:SHY393242 SRU393230:SRU393242 TBQ393230:TBQ393242 TLM393230:TLM393242 TVI393230:TVI393242 UFE393230:UFE393242 UPA393230:UPA393242 UYW393230:UYW393242 VIS393230:VIS393242 VSO393230:VSO393242 WCK393230:WCK393242 WMG393230:WMG393242 WWC393230:WWC393242 U458766:U458778 JQ458766:JQ458778 TM458766:TM458778 ADI458766:ADI458778 ANE458766:ANE458778 AXA458766:AXA458778 BGW458766:BGW458778 BQS458766:BQS458778 CAO458766:CAO458778 CKK458766:CKK458778 CUG458766:CUG458778 DEC458766:DEC458778 DNY458766:DNY458778 DXU458766:DXU458778 EHQ458766:EHQ458778 ERM458766:ERM458778 FBI458766:FBI458778 FLE458766:FLE458778 FVA458766:FVA458778 GEW458766:GEW458778 GOS458766:GOS458778 GYO458766:GYO458778 HIK458766:HIK458778 HSG458766:HSG458778 ICC458766:ICC458778 ILY458766:ILY458778 IVU458766:IVU458778 JFQ458766:JFQ458778 JPM458766:JPM458778 JZI458766:JZI458778 KJE458766:KJE458778 KTA458766:KTA458778 LCW458766:LCW458778 LMS458766:LMS458778 LWO458766:LWO458778 MGK458766:MGK458778 MQG458766:MQG458778 NAC458766:NAC458778 NJY458766:NJY458778 NTU458766:NTU458778 ODQ458766:ODQ458778 ONM458766:ONM458778 OXI458766:OXI458778 PHE458766:PHE458778 PRA458766:PRA458778 QAW458766:QAW458778 QKS458766:QKS458778 QUO458766:QUO458778 REK458766:REK458778 ROG458766:ROG458778 RYC458766:RYC458778 SHY458766:SHY458778 SRU458766:SRU458778 TBQ458766:TBQ458778 TLM458766:TLM458778 TVI458766:TVI458778 UFE458766:UFE458778 UPA458766:UPA458778 UYW458766:UYW458778 VIS458766:VIS458778 VSO458766:VSO458778 WCK458766:WCK458778 WMG458766:WMG458778 WWC458766:WWC458778 U524302:U524314 JQ524302:JQ524314 TM524302:TM524314 ADI524302:ADI524314 ANE524302:ANE524314 AXA524302:AXA524314 BGW524302:BGW524314 BQS524302:BQS524314 CAO524302:CAO524314 CKK524302:CKK524314 CUG524302:CUG524314 DEC524302:DEC524314 DNY524302:DNY524314 DXU524302:DXU524314 EHQ524302:EHQ524314 ERM524302:ERM524314 FBI524302:FBI524314 FLE524302:FLE524314 FVA524302:FVA524314 GEW524302:GEW524314 GOS524302:GOS524314 GYO524302:GYO524314 HIK524302:HIK524314 HSG524302:HSG524314 ICC524302:ICC524314 ILY524302:ILY524314 IVU524302:IVU524314 JFQ524302:JFQ524314 JPM524302:JPM524314 JZI524302:JZI524314 KJE524302:KJE524314 KTA524302:KTA524314 LCW524302:LCW524314 LMS524302:LMS524314 LWO524302:LWO524314 MGK524302:MGK524314 MQG524302:MQG524314 NAC524302:NAC524314 NJY524302:NJY524314 NTU524302:NTU524314 ODQ524302:ODQ524314 ONM524302:ONM524314 OXI524302:OXI524314 PHE524302:PHE524314 PRA524302:PRA524314 QAW524302:QAW524314 QKS524302:QKS524314 QUO524302:QUO524314 REK524302:REK524314 ROG524302:ROG524314 RYC524302:RYC524314 SHY524302:SHY524314 SRU524302:SRU524314 TBQ524302:TBQ524314 TLM524302:TLM524314 TVI524302:TVI524314 UFE524302:UFE524314 UPA524302:UPA524314 UYW524302:UYW524314 VIS524302:VIS524314 VSO524302:VSO524314 WCK524302:WCK524314 WMG524302:WMG524314 WWC524302:WWC524314 U589838:U589850 JQ589838:JQ589850 TM589838:TM589850 ADI589838:ADI589850 ANE589838:ANE589850 AXA589838:AXA589850 BGW589838:BGW589850 BQS589838:BQS589850 CAO589838:CAO589850 CKK589838:CKK589850 CUG589838:CUG589850 DEC589838:DEC589850 DNY589838:DNY589850 DXU589838:DXU589850 EHQ589838:EHQ589850 ERM589838:ERM589850 FBI589838:FBI589850 FLE589838:FLE589850 FVA589838:FVA589850 GEW589838:GEW589850 GOS589838:GOS589850 GYO589838:GYO589850 HIK589838:HIK589850 HSG589838:HSG589850 ICC589838:ICC589850 ILY589838:ILY589850 IVU589838:IVU589850 JFQ589838:JFQ589850 JPM589838:JPM589850 JZI589838:JZI589850 KJE589838:KJE589850 KTA589838:KTA589850 LCW589838:LCW589850 LMS589838:LMS589850 LWO589838:LWO589850 MGK589838:MGK589850 MQG589838:MQG589850 NAC589838:NAC589850 NJY589838:NJY589850 NTU589838:NTU589850 ODQ589838:ODQ589850 ONM589838:ONM589850 OXI589838:OXI589850 PHE589838:PHE589850 PRA589838:PRA589850 QAW589838:QAW589850 QKS589838:QKS589850 QUO589838:QUO589850 REK589838:REK589850 ROG589838:ROG589850 RYC589838:RYC589850 SHY589838:SHY589850 SRU589838:SRU589850 TBQ589838:TBQ589850 TLM589838:TLM589850 TVI589838:TVI589850 UFE589838:UFE589850 UPA589838:UPA589850 UYW589838:UYW589850 VIS589838:VIS589850 VSO589838:VSO589850 WCK589838:WCK589850 WMG589838:WMG589850 WWC589838:WWC589850 U655374:U655386 JQ655374:JQ655386 TM655374:TM655386 ADI655374:ADI655386 ANE655374:ANE655386 AXA655374:AXA655386 BGW655374:BGW655386 BQS655374:BQS655386 CAO655374:CAO655386 CKK655374:CKK655386 CUG655374:CUG655386 DEC655374:DEC655386 DNY655374:DNY655386 DXU655374:DXU655386 EHQ655374:EHQ655386 ERM655374:ERM655386 FBI655374:FBI655386 FLE655374:FLE655386 FVA655374:FVA655386 GEW655374:GEW655386 GOS655374:GOS655386 GYO655374:GYO655386 HIK655374:HIK655386 HSG655374:HSG655386 ICC655374:ICC655386 ILY655374:ILY655386 IVU655374:IVU655386 JFQ655374:JFQ655386 JPM655374:JPM655386 JZI655374:JZI655386 KJE655374:KJE655386 KTA655374:KTA655386 LCW655374:LCW655386 LMS655374:LMS655386 LWO655374:LWO655386 MGK655374:MGK655386 MQG655374:MQG655386 NAC655374:NAC655386 NJY655374:NJY655386 NTU655374:NTU655386 ODQ655374:ODQ655386 ONM655374:ONM655386 OXI655374:OXI655386 PHE655374:PHE655386 PRA655374:PRA655386 QAW655374:QAW655386 QKS655374:QKS655386 QUO655374:QUO655386 REK655374:REK655386 ROG655374:ROG655386 RYC655374:RYC655386 SHY655374:SHY655386 SRU655374:SRU655386 TBQ655374:TBQ655386 TLM655374:TLM655386 TVI655374:TVI655386 UFE655374:UFE655386 UPA655374:UPA655386 UYW655374:UYW655386 VIS655374:VIS655386 VSO655374:VSO655386 WCK655374:WCK655386 WMG655374:WMG655386 WWC655374:WWC655386 U720910:U720922 JQ720910:JQ720922 TM720910:TM720922 ADI720910:ADI720922 ANE720910:ANE720922 AXA720910:AXA720922 BGW720910:BGW720922 BQS720910:BQS720922 CAO720910:CAO720922 CKK720910:CKK720922 CUG720910:CUG720922 DEC720910:DEC720922 DNY720910:DNY720922 DXU720910:DXU720922 EHQ720910:EHQ720922 ERM720910:ERM720922 FBI720910:FBI720922 FLE720910:FLE720922 FVA720910:FVA720922 GEW720910:GEW720922 GOS720910:GOS720922 GYO720910:GYO720922 HIK720910:HIK720922 HSG720910:HSG720922 ICC720910:ICC720922 ILY720910:ILY720922 IVU720910:IVU720922 JFQ720910:JFQ720922 JPM720910:JPM720922 JZI720910:JZI720922 KJE720910:KJE720922 KTA720910:KTA720922 LCW720910:LCW720922 LMS720910:LMS720922 LWO720910:LWO720922 MGK720910:MGK720922 MQG720910:MQG720922 NAC720910:NAC720922 NJY720910:NJY720922 NTU720910:NTU720922 ODQ720910:ODQ720922 ONM720910:ONM720922 OXI720910:OXI720922 PHE720910:PHE720922 PRA720910:PRA720922 QAW720910:QAW720922 QKS720910:QKS720922 QUO720910:QUO720922 REK720910:REK720922 ROG720910:ROG720922 RYC720910:RYC720922 SHY720910:SHY720922 SRU720910:SRU720922 TBQ720910:TBQ720922 TLM720910:TLM720922 TVI720910:TVI720922 UFE720910:UFE720922 UPA720910:UPA720922 UYW720910:UYW720922 VIS720910:VIS720922 VSO720910:VSO720922 WCK720910:WCK720922 WMG720910:WMG720922 WWC720910:WWC720922 U786446:U786458 JQ786446:JQ786458 TM786446:TM786458 ADI786446:ADI786458 ANE786446:ANE786458 AXA786446:AXA786458 BGW786446:BGW786458 BQS786446:BQS786458 CAO786446:CAO786458 CKK786446:CKK786458 CUG786446:CUG786458 DEC786446:DEC786458 DNY786446:DNY786458 DXU786446:DXU786458 EHQ786446:EHQ786458 ERM786446:ERM786458 FBI786446:FBI786458 FLE786446:FLE786458 FVA786446:FVA786458 GEW786446:GEW786458 GOS786446:GOS786458 GYO786446:GYO786458 HIK786446:HIK786458 HSG786446:HSG786458 ICC786446:ICC786458 ILY786446:ILY786458 IVU786446:IVU786458 JFQ786446:JFQ786458 JPM786446:JPM786458 JZI786446:JZI786458 KJE786446:KJE786458 KTA786446:KTA786458 LCW786446:LCW786458 LMS786446:LMS786458 LWO786446:LWO786458 MGK786446:MGK786458 MQG786446:MQG786458 NAC786446:NAC786458 NJY786446:NJY786458 NTU786446:NTU786458 ODQ786446:ODQ786458 ONM786446:ONM786458 OXI786446:OXI786458 PHE786446:PHE786458 PRA786446:PRA786458 QAW786446:QAW786458 QKS786446:QKS786458 QUO786446:QUO786458 REK786446:REK786458 ROG786446:ROG786458 RYC786446:RYC786458 SHY786446:SHY786458 SRU786446:SRU786458 TBQ786446:TBQ786458 TLM786446:TLM786458 TVI786446:TVI786458 UFE786446:UFE786458 UPA786446:UPA786458 UYW786446:UYW786458 VIS786446:VIS786458 VSO786446:VSO786458 WCK786446:WCK786458 WMG786446:WMG786458 WWC786446:WWC786458 U851982:U851994 JQ851982:JQ851994 TM851982:TM851994 ADI851982:ADI851994 ANE851982:ANE851994 AXA851982:AXA851994 BGW851982:BGW851994 BQS851982:BQS851994 CAO851982:CAO851994 CKK851982:CKK851994 CUG851982:CUG851994 DEC851982:DEC851994 DNY851982:DNY851994 DXU851982:DXU851994 EHQ851982:EHQ851994 ERM851982:ERM851994 FBI851982:FBI851994 FLE851982:FLE851994 FVA851982:FVA851994 GEW851982:GEW851994 GOS851982:GOS851994 GYO851982:GYO851994 HIK851982:HIK851994 HSG851982:HSG851994 ICC851982:ICC851994 ILY851982:ILY851994 IVU851982:IVU851994 JFQ851982:JFQ851994 JPM851982:JPM851994 JZI851982:JZI851994 KJE851982:KJE851994 KTA851982:KTA851994 LCW851982:LCW851994 LMS851982:LMS851994 LWO851982:LWO851994 MGK851982:MGK851994 MQG851982:MQG851994 NAC851982:NAC851994 NJY851982:NJY851994 NTU851982:NTU851994 ODQ851982:ODQ851994 ONM851982:ONM851994 OXI851982:OXI851994 PHE851982:PHE851994 PRA851982:PRA851994 QAW851982:QAW851994 QKS851982:QKS851994 QUO851982:QUO851994 REK851982:REK851994 ROG851982:ROG851994 RYC851982:RYC851994 SHY851982:SHY851994 SRU851982:SRU851994 TBQ851982:TBQ851994 TLM851982:TLM851994 TVI851982:TVI851994 UFE851982:UFE851994 UPA851982:UPA851994 UYW851982:UYW851994 VIS851982:VIS851994 VSO851982:VSO851994 WCK851982:WCK851994 WMG851982:WMG851994 WWC851982:WWC851994 U917518:U917530 JQ917518:JQ917530 TM917518:TM917530 ADI917518:ADI917530 ANE917518:ANE917530 AXA917518:AXA917530 BGW917518:BGW917530 BQS917518:BQS917530 CAO917518:CAO917530 CKK917518:CKK917530 CUG917518:CUG917530 DEC917518:DEC917530 DNY917518:DNY917530 DXU917518:DXU917530 EHQ917518:EHQ917530 ERM917518:ERM917530 FBI917518:FBI917530 FLE917518:FLE917530 FVA917518:FVA917530 GEW917518:GEW917530 GOS917518:GOS917530 GYO917518:GYO917530 HIK917518:HIK917530 HSG917518:HSG917530 ICC917518:ICC917530 ILY917518:ILY917530 IVU917518:IVU917530 JFQ917518:JFQ917530 JPM917518:JPM917530 JZI917518:JZI917530 KJE917518:KJE917530 KTA917518:KTA917530 LCW917518:LCW917530 LMS917518:LMS917530 LWO917518:LWO917530 MGK917518:MGK917530 MQG917518:MQG917530 NAC917518:NAC917530 NJY917518:NJY917530 NTU917518:NTU917530 ODQ917518:ODQ917530 ONM917518:ONM917530 OXI917518:OXI917530 PHE917518:PHE917530 PRA917518:PRA917530 QAW917518:QAW917530 QKS917518:QKS917530 QUO917518:QUO917530 REK917518:REK917530 ROG917518:ROG917530 RYC917518:RYC917530 SHY917518:SHY917530 SRU917518:SRU917530 TBQ917518:TBQ917530 TLM917518:TLM917530 TVI917518:TVI917530 UFE917518:UFE917530 UPA917518:UPA917530 UYW917518:UYW917530 VIS917518:VIS917530 VSO917518:VSO917530 WCK917518:WCK917530 WMG917518:WMG917530 WWC917518:WWC917530 U983054:U983066 JQ983054:JQ983066 TM983054:TM983066 ADI983054:ADI983066 ANE983054:ANE983066 AXA983054:AXA983066 BGW983054:BGW983066 BQS983054:BQS983066 CAO983054:CAO983066 CKK983054:CKK983066 CUG983054:CUG983066 DEC983054:DEC983066 DNY983054:DNY983066 DXU983054:DXU983066 EHQ983054:EHQ983066 ERM983054:ERM983066 FBI983054:FBI983066 FLE983054:FLE983066 FVA983054:FVA983066 GEW983054:GEW983066 GOS983054:GOS983066 GYO983054:GYO983066 HIK983054:HIK983066 HSG983054:HSG983066 ICC983054:ICC983066 ILY983054:ILY983066 IVU983054:IVU983066 JFQ983054:JFQ983066 JPM983054:JPM983066 JZI983054:JZI983066 KJE983054:KJE983066 KTA983054:KTA983066 LCW983054:LCW983066 LMS983054:LMS983066 LWO983054:LWO983066 MGK983054:MGK983066 MQG983054:MQG983066 NAC983054:NAC983066 NJY983054:NJY983066 NTU983054:NTU983066 ODQ983054:ODQ983066 ONM983054:ONM983066 OXI983054:OXI983066 PHE983054:PHE983066 PRA983054:PRA983066 QAW983054:QAW983066 QKS983054:QKS983066 QUO983054:QUO983066 REK983054:REK983066 ROG983054:ROG983066 RYC983054:RYC983066 SHY983054:SHY983066 SRU983054:SRU983066 TBQ983054:TBQ983066 TLM983054:TLM983066 TVI983054:TVI983066 UFE983054:UFE983066 UPA983054:UPA983066 UYW983054:UYW983066 VIS983054:VIS983066 VSO983054:VSO983066 WCK983054:WCK983066 WMG983054:WMG983066 WWC983054:WWC983066 B65550:B65562 IX65550:IX65562 ST65550:ST65562 ACP65550:ACP65562 AML65550:AML65562 AWH65550:AWH65562 BGD65550:BGD65562 BPZ65550:BPZ65562 BZV65550:BZV65562 CJR65550:CJR65562 CTN65550:CTN65562 DDJ65550:DDJ65562 DNF65550:DNF65562 DXB65550:DXB65562 EGX65550:EGX65562 EQT65550:EQT65562 FAP65550:FAP65562 FKL65550:FKL65562 FUH65550:FUH65562 GED65550:GED65562 GNZ65550:GNZ65562 GXV65550:GXV65562 HHR65550:HHR65562 HRN65550:HRN65562 IBJ65550:IBJ65562 ILF65550:ILF65562 IVB65550:IVB65562 JEX65550:JEX65562 JOT65550:JOT65562 JYP65550:JYP65562 KIL65550:KIL65562 KSH65550:KSH65562 LCD65550:LCD65562 LLZ65550:LLZ65562 LVV65550:LVV65562 MFR65550:MFR65562 MPN65550:MPN65562 MZJ65550:MZJ65562 NJF65550:NJF65562 NTB65550:NTB65562 OCX65550:OCX65562 OMT65550:OMT65562 OWP65550:OWP65562 PGL65550:PGL65562 PQH65550:PQH65562 QAD65550:QAD65562 QJZ65550:QJZ65562 QTV65550:QTV65562 RDR65550:RDR65562 RNN65550:RNN65562 RXJ65550:RXJ65562 SHF65550:SHF65562 SRB65550:SRB65562 TAX65550:TAX65562 TKT65550:TKT65562 TUP65550:TUP65562 UEL65550:UEL65562 UOH65550:UOH65562 UYD65550:UYD65562 VHZ65550:VHZ65562 VRV65550:VRV65562 WBR65550:WBR65562 WLN65550:WLN65562 WVJ65550:WVJ65562 B131086:B131098 IX131086:IX131098 ST131086:ST131098 ACP131086:ACP131098 AML131086:AML131098 AWH131086:AWH131098 BGD131086:BGD131098 BPZ131086:BPZ131098 BZV131086:BZV131098 CJR131086:CJR131098 CTN131086:CTN131098 DDJ131086:DDJ131098 DNF131086:DNF131098 DXB131086:DXB131098 EGX131086:EGX131098 EQT131086:EQT131098 FAP131086:FAP131098 FKL131086:FKL131098 FUH131086:FUH131098 GED131086:GED131098 GNZ131086:GNZ131098 GXV131086:GXV131098 HHR131086:HHR131098 HRN131086:HRN131098 IBJ131086:IBJ131098 ILF131086:ILF131098 IVB131086:IVB131098 JEX131086:JEX131098 JOT131086:JOT131098 JYP131086:JYP131098 KIL131086:KIL131098 KSH131086:KSH131098 LCD131086:LCD131098 LLZ131086:LLZ131098 LVV131086:LVV131098 MFR131086:MFR131098 MPN131086:MPN131098 MZJ131086:MZJ131098 NJF131086:NJF131098 NTB131086:NTB131098 OCX131086:OCX131098 OMT131086:OMT131098 OWP131086:OWP131098 PGL131086:PGL131098 PQH131086:PQH131098 QAD131086:QAD131098 QJZ131086:QJZ131098 QTV131086:QTV131098 RDR131086:RDR131098 RNN131086:RNN131098 RXJ131086:RXJ131098 SHF131086:SHF131098 SRB131086:SRB131098 TAX131086:TAX131098 TKT131086:TKT131098 TUP131086:TUP131098 UEL131086:UEL131098 UOH131086:UOH131098 UYD131086:UYD131098 VHZ131086:VHZ131098 VRV131086:VRV131098 WBR131086:WBR131098 WLN131086:WLN131098 WVJ131086:WVJ131098 B196622:B196634 IX196622:IX196634 ST196622:ST196634 ACP196622:ACP196634 AML196622:AML196634 AWH196622:AWH196634 BGD196622:BGD196634 BPZ196622:BPZ196634 BZV196622:BZV196634 CJR196622:CJR196634 CTN196622:CTN196634 DDJ196622:DDJ196634 DNF196622:DNF196634 DXB196622:DXB196634 EGX196622:EGX196634 EQT196622:EQT196634 FAP196622:FAP196634 FKL196622:FKL196634 FUH196622:FUH196634 GED196622:GED196634 GNZ196622:GNZ196634 GXV196622:GXV196634 HHR196622:HHR196634 HRN196622:HRN196634 IBJ196622:IBJ196634 ILF196622:ILF196634 IVB196622:IVB196634 JEX196622:JEX196634 JOT196622:JOT196634 JYP196622:JYP196634 KIL196622:KIL196634 KSH196622:KSH196634 LCD196622:LCD196634 LLZ196622:LLZ196634 LVV196622:LVV196634 MFR196622:MFR196634 MPN196622:MPN196634 MZJ196622:MZJ196634 NJF196622:NJF196634 NTB196622:NTB196634 OCX196622:OCX196634 OMT196622:OMT196634 OWP196622:OWP196634 PGL196622:PGL196634 PQH196622:PQH196634 QAD196622:QAD196634 QJZ196622:QJZ196634 QTV196622:QTV196634 RDR196622:RDR196634 RNN196622:RNN196634 RXJ196622:RXJ196634 SHF196622:SHF196634 SRB196622:SRB196634 TAX196622:TAX196634 TKT196622:TKT196634 TUP196622:TUP196634 UEL196622:UEL196634 UOH196622:UOH196634 UYD196622:UYD196634 VHZ196622:VHZ196634 VRV196622:VRV196634 WBR196622:WBR196634 WLN196622:WLN196634 WVJ196622:WVJ196634 B262158:B262170 IX262158:IX262170 ST262158:ST262170 ACP262158:ACP262170 AML262158:AML262170 AWH262158:AWH262170 BGD262158:BGD262170 BPZ262158:BPZ262170 BZV262158:BZV262170 CJR262158:CJR262170 CTN262158:CTN262170 DDJ262158:DDJ262170 DNF262158:DNF262170 DXB262158:DXB262170 EGX262158:EGX262170 EQT262158:EQT262170 FAP262158:FAP262170 FKL262158:FKL262170 FUH262158:FUH262170 GED262158:GED262170 GNZ262158:GNZ262170 GXV262158:GXV262170 HHR262158:HHR262170 HRN262158:HRN262170 IBJ262158:IBJ262170 ILF262158:ILF262170 IVB262158:IVB262170 JEX262158:JEX262170 JOT262158:JOT262170 JYP262158:JYP262170 KIL262158:KIL262170 KSH262158:KSH262170 LCD262158:LCD262170 LLZ262158:LLZ262170 LVV262158:LVV262170 MFR262158:MFR262170 MPN262158:MPN262170 MZJ262158:MZJ262170 NJF262158:NJF262170 NTB262158:NTB262170 OCX262158:OCX262170 OMT262158:OMT262170 OWP262158:OWP262170 PGL262158:PGL262170 PQH262158:PQH262170 QAD262158:QAD262170 QJZ262158:QJZ262170 QTV262158:QTV262170 RDR262158:RDR262170 RNN262158:RNN262170 RXJ262158:RXJ262170 SHF262158:SHF262170 SRB262158:SRB262170 TAX262158:TAX262170 TKT262158:TKT262170 TUP262158:TUP262170 UEL262158:UEL262170 UOH262158:UOH262170 UYD262158:UYD262170 VHZ262158:VHZ262170 VRV262158:VRV262170 WBR262158:WBR262170 WLN262158:WLN262170 WVJ262158:WVJ262170 B327694:B327706 IX327694:IX327706 ST327694:ST327706 ACP327694:ACP327706 AML327694:AML327706 AWH327694:AWH327706 BGD327694:BGD327706 BPZ327694:BPZ327706 BZV327694:BZV327706 CJR327694:CJR327706 CTN327694:CTN327706 DDJ327694:DDJ327706 DNF327694:DNF327706 DXB327694:DXB327706 EGX327694:EGX327706 EQT327694:EQT327706 FAP327694:FAP327706 FKL327694:FKL327706 FUH327694:FUH327706 GED327694:GED327706 GNZ327694:GNZ327706 GXV327694:GXV327706 HHR327694:HHR327706 HRN327694:HRN327706 IBJ327694:IBJ327706 ILF327694:ILF327706 IVB327694:IVB327706 JEX327694:JEX327706 JOT327694:JOT327706 JYP327694:JYP327706 KIL327694:KIL327706 KSH327694:KSH327706 LCD327694:LCD327706 LLZ327694:LLZ327706 LVV327694:LVV327706 MFR327694:MFR327706 MPN327694:MPN327706 MZJ327694:MZJ327706 NJF327694:NJF327706 NTB327694:NTB327706 OCX327694:OCX327706 OMT327694:OMT327706 OWP327694:OWP327706 PGL327694:PGL327706 PQH327694:PQH327706 QAD327694:QAD327706 QJZ327694:QJZ327706 QTV327694:QTV327706 RDR327694:RDR327706 RNN327694:RNN327706 RXJ327694:RXJ327706 SHF327694:SHF327706 SRB327694:SRB327706 TAX327694:TAX327706 TKT327694:TKT327706 TUP327694:TUP327706 UEL327694:UEL327706 UOH327694:UOH327706 UYD327694:UYD327706 VHZ327694:VHZ327706 VRV327694:VRV327706 WBR327694:WBR327706 WLN327694:WLN327706 WVJ327694:WVJ327706 B393230:B393242 IX393230:IX393242 ST393230:ST393242 ACP393230:ACP393242 AML393230:AML393242 AWH393230:AWH393242 BGD393230:BGD393242 BPZ393230:BPZ393242 BZV393230:BZV393242 CJR393230:CJR393242 CTN393230:CTN393242 DDJ393230:DDJ393242 DNF393230:DNF393242 DXB393230:DXB393242 EGX393230:EGX393242 EQT393230:EQT393242 FAP393230:FAP393242 FKL393230:FKL393242 FUH393230:FUH393242 GED393230:GED393242 GNZ393230:GNZ393242 GXV393230:GXV393242 HHR393230:HHR393242 HRN393230:HRN393242 IBJ393230:IBJ393242 ILF393230:ILF393242 IVB393230:IVB393242 JEX393230:JEX393242 JOT393230:JOT393242 JYP393230:JYP393242 KIL393230:KIL393242 KSH393230:KSH393242 LCD393230:LCD393242 LLZ393230:LLZ393242 LVV393230:LVV393242 MFR393230:MFR393242 MPN393230:MPN393242 MZJ393230:MZJ393242 NJF393230:NJF393242 NTB393230:NTB393242 OCX393230:OCX393242 OMT393230:OMT393242 OWP393230:OWP393242 PGL393230:PGL393242 PQH393230:PQH393242 QAD393230:QAD393242 QJZ393230:QJZ393242 QTV393230:QTV393242 RDR393230:RDR393242 RNN393230:RNN393242 RXJ393230:RXJ393242 SHF393230:SHF393242 SRB393230:SRB393242 TAX393230:TAX393242 TKT393230:TKT393242 TUP393230:TUP393242 UEL393230:UEL393242 UOH393230:UOH393242 UYD393230:UYD393242 VHZ393230:VHZ393242 VRV393230:VRV393242 WBR393230:WBR393242 WLN393230:WLN393242 WVJ393230:WVJ393242 B458766:B458778 IX458766:IX458778 ST458766:ST458778 ACP458766:ACP458778 AML458766:AML458778 AWH458766:AWH458778 BGD458766:BGD458778 BPZ458766:BPZ458778 BZV458766:BZV458778 CJR458766:CJR458778 CTN458766:CTN458778 DDJ458766:DDJ458778 DNF458766:DNF458778 DXB458766:DXB458778 EGX458766:EGX458778 EQT458766:EQT458778 FAP458766:FAP458778 FKL458766:FKL458778 FUH458766:FUH458778 GED458766:GED458778 GNZ458766:GNZ458778 GXV458766:GXV458778 HHR458766:HHR458778 HRN458766:HRN458778 IBJ458766:IBJ458778 ILF458766:ILF458778 IVB458766:IVB458778 JEX458766:JEX458778 JOT458766:JOT458778 JYP458766:JYP458778 KIL458766:KIL458778 KSH458766:KSH458778 LCD458766:LCD458778 LLZ458766:LLZ458778 LVV458766:LVV458778 MFR458766:MFR458778 MPN458766:MPN458778 MZJ458766:MZJ458778 NJF458766:NJF458778 NTB458766:NTB458778 OCX458766:OCX458778 OMT458766:OMT458778 OWP458766:OWP458778 PGL458766:PGL458778 PQH458766:PQH458778 QAD458766:QAD458778 QJZ458766:QJZ458778 QTV458766:QTV458778 RDR458766:RDR458778 RNN458766:RNN458778 RXJ458766:RXJ458778 SHF458766:SHF458778 SRB458766:SRB458778 TAX458766:TAX458778 TKT458766:TKT458778 TUP458766:TUP458778 UEL458766:UEL458778 UOH458766:UOH458778 UYD458766:UYD458778 VHZ458766:VHZ458778 VRV458766:VRV458778 WBR458766:WBR458778 WLN458766:WLN458778 WVJ458766:WVJ458778 B524302:B524314 IX524302:IX524314 ST524302:ST524314 ACP524302:ACP524314 AML524302:AML524314 AWH524302:AWH524314 BGD524302:BGD524314 BPZ524302:BPZ524314 BZV524302:BZV524314 CJR524302:CJR524314 CTN524302:CTN524314 DDJ524302:DDJ524314 DNF524302:DNF524314 DXB524302:DXB524314 EGX524302:EGX524314 EQT524302:EQT524314 FAP524302:FAP524314 FKL524302:FKL524314 FUH524302:FUH524314 GED524302:GED524314 GNZ524302:GNZ524314 GXV524302:GXV524314 HHR524302:HHR524314 HRN524302:HRN524314 IBJ524302:IBJ524314 ILF524302:ILF524314 IVB524302:IVB524314 JEX524302:JEX524314 JOT524302:JOT524314 JYP524302:JYP524314 KIL524302:KIL524314 KSH524302:KSH524314 LCD524302:LCD524314 LLZ524302:LLZ524314 LVV524302:LVV524314 MFR524302:MFR524314 MPN524302:MPN524314 MZJ524302:MZJ524314 NJF524302:NJF524314 NTB524302:NTB524314 OCX524302:OCX524314 OMT524302:OMT524314 OWP524302:OWP524314 PGL524302:PGL524314 PQH524302:PQH524314 QAD524302:QAD524314 QJZ524302:QJZ524314 QTV524302:QTV524314 RDR524302:RDR524314 RNN524302:RNN524314 RXJ524302:RXJ524314 SHF524302:SHF524314 SRB524302:SRB524314 TAX524302:TAX524314 TKT524302:TKT524314 TUP524302:TUP524314 UEL524302:UEL524314 UOH524302:UOH524314 UYD524302:UYD524314 VHZ524302:VHZ524314 VRV524302:VRV524314 WBR524302:WBR524314 WLN524302:WLN524314 WVJ524302:WVJ524314 B589838:B589850 IX589838:IX589850 ST589838:ST589850 ACP589838:ACP589850 AML589838:AML589850 AWH589838:AWH589850 BGD589838:BGD589850 BPZ589838:BPZ589850 BZV589838:BZV589850 CJR589838:CJR589850 CTN589838:CTN589850 DDJ589838:DDJ589850 DNF589838:DNF589850 DXB589838:DXB589850 EGX589838:EGX589850 EQT589838:EQT589850 FAP589838:FAP589850 FKL589838:FKL589850 FUH589838:FUH589850 GED589838:GED589850 GNZ589838:GNZ589850 GXV589838:GXV589850 HHR589838:HHR589850 HRN589838:HRN589850 IBJ589838:IBJ589850 ILF589838:ILF589850 IVB589838:IVB589850 JEX589838:JEX589850 JOT589838:JOT589850 JYP589838:JYP589850 KIL589838:KIL589850 KSH589838:KSH589850 LCD589838:LCD589850 LLZ589838:LLZ589850 LVV589838:LVV589850 MFR589838:MFR589850 MPN589838:MPN589850 MZJ589838:MZJ589850 NJF589838:NJF589850 NTB589838:NTB589850 OCX589838:OCX589850 OMT589838:OMT589850 OWP589838:OWP589850 PGL589838:PGL589850 PQH589838:PQH589850 QAD589838:QAD589850 QJZ589838:QJZ589850 QTV589838:QTV589850 RDR589838:RDR589850 RNN589838:RNN589850 RXJ589838:RXJ589850 SHF589838:SHF589850 SRB589838:SRB589850 TAX589838:TAX589850 TKT589838:TKT589850 TUP589838:TUP589850 UEL589838:UEL589850 UOH589838:UOH589850 UYD589838:UYD589850 VHZ589838:VHZ589850 VRV589838:VRV589850 WBR589838:WBR589850 WLN589838:WLN589850 WVJ589838:WVJ589850 B655374:B655386 IX655374:IX655386 ST655374:ST655386 ACP655374:ACP655386 AML655374:AML655386 AWH655374:AWH655386 BGD655374:BGD655386 BPZ655374:BPZ655386 BZV655374:BZV655386 CJR655374:CJR655386 CTN655374:CTN655386 DDJ655374:DDJ655386 DNF655374:DNF655386 DXB655374:DXB655386 EGX655374:EGX655386 EQT655374:EQT655386 FAP655374:FAP655386 FKL655374:FKL655386 FUH655374:FUH655386 GED655374:GED655386 GNZ655374:GNZ655386 GXV655374:GXV655386 HHR655374:HHR655386 HRN655374:HRN655386 IBJ655374:IBJ655386 ILF655374:ILF655386 IVB655374:IVB655386 JEX655374:JEX655386 JOT655374:JOT655386 JYP655374:JYP655386 KIL655374:KIL655386 KSH655374:KSH655386 LCD655374:LCD655386 LLZ655374:LLZ655386 LVV655374:LVV655386 MFR655374:MFR655386 MPN655374:MPN655386 MZJ655374:MZJ655386 NJF655374:NJF655386 NTB655374:NTB655386 OCX655374:OCX655386 OMT655374:OMT655386 OWP655374:OWP655386 PGL655374:PGL655386 PQH655374:PQH655386 QAD655374:QAD655386 QJZ655374:QJZ655386 QTV655374:QTV655386 RDR655374:RDR655386 RNN655374:RNN655386 RXJ655374:RXJ655386 SHF655374:SHF655386 SRB655374:SRB655386 TAX655374:TAX655386 TKT655374:TKT655386 TUP655374:TUP655386 UEL655374:UEL655386 UOH655374:UOH655386 UYD655374:UYD655386 VHZ655374:VHZ655386 VRV655374:VRV655386 WBR655374:WBR655386 WLN655374:WLN655386 WVJ655374:WVJ655386 B720910:B720922 IX720910:IX720922 ST720910:ST720922 ACP720910:ACP720922 AML720910:AML720922 AWH720910:AWH720922 BGD720910:BGD720922 BPZ720910:BPZ720922 BZV720910:BZV720922 CJR720910:CJR720922 CTN720910:CTN720922 DDJ720910:DDJ720922 DNF720910:DNF720922 DXB720910:DXB720922 EGX720910:EGX720922 EQT720910:EQT720922 FAP720910:FAP720922 FKL720910:FKL720922 FUH720910:FUH720922 GED720910:GED720922 GNZ720910:GNZ720922 GXV720910:GXV720922 HHR720910:HHR720922 HRN720910:HRN720922 IBJ720910:IBJ720922 ILF720910:ILF720922 IVB720910:IVB720922 JEX720910:JEX720922 JOT720910:JOT720922 JYP720910:JYP720922 KIL720910:KIL720922 KSH720910:KSH720922 LCD720910:LCD720922 LLZ720910:LLZ720922 LVV720910:LVV720922 MFR720910:MFR720922 MPN720910:MPN720922 MZJ720910:MZJ720922 NJF720910:NJF720922 NTB720910:NTB720922 OCX720910:OCX720922 OMT720910:OMT720922 OWP720910:OWP720922 PGL720910:PGL720922 PQH720910:PQH720922 QAD720910:QAD720922 QJZ720910:QJZ720922 QTV720910:QTV720922 RDR720910:RDR720922 RNN720910:RNN720922 RXJ720910:RXJ720922 SHF720910:SHF720922 SRB720910:SRB720922 TAX720910:TAX720922 TKT720910:TKT720922 TUP720910:TUP720922 UEL720910:UEL720922 UOH720910:UOH720922 UYD720910:UYD720922 VHZ720910:VHZ720922 VRV720910:VRV720922 WBR720910:WBR720922 WLN720910:WLN720922 WVJ720910:WVJ720922 B786446:B786458 IX786446:IX786458 ST786446:ST786458 ACP786446:ACP786458 AML786446:AML786458 AWH786446:AWH786458 BGD786446:BGD786458 BPZ786446:BPZ786458 BZV786446:BZV786458 CJR786446:CJR786458 CTN786446:CTN786458 DDJ786446:DDJ786458 DNF786446:DNF786458 DXB786446:DXB786458 EGX786446:EGX786458 EQT786446:EQT786458 FAP786446:FAP786458 FKL786446:FKL786458 FUH786446:FUH786458 GED786446:GED786458 GNZ786446:GNZ786458 GXV786446:GXV786458 HHR786446:HHR786458 HRN786446:HRN786458 IBJ786446:IBJ786458 ILF786446:ILF786458 IVB786446:IVB786458 JEX786446:JEX786458 JOT786446:JOT786458 JYP786446:JYP786458 KIL786446:KIL786458 KSH786446:KSH786458 LCD786446:LCD786458 LLZ786446:LLZ786458 LVV786446:LVV786458 MFR786446:MFR786458 MPN786446:MPN786458 MZJ786446:MZJ786458 NJF786446:NJF786458 NTB786446:NTB786458 OCX786446:OCX786458 OMT786446:OMT786458 OWP786446:OWP786458 PGL786446:PGL786458 PQH786446:PQH786458 QAD786446:QAD786458 QJZ786446:QJZ786458 QTV786446:QTV786458 RDR786446:RDR786458 RNN786446:RNN786458 RXJ786446:RXJ786458 SHF786446:SHF786458 SRB786446:SRB786458 TAX786446:TAX786458 TKT786446:TKT786458 TUP786446:TUP786458 UEL786446:UEL786458 UOH786446:UOH786458 UYD786446:UYD786458 VHZ786446:VHZ786458 VRV786446:VRV786458 WBR786446:WBR786458 WLN786446:WLN786458 WVJ786446:WVJ786458 B851982:B851994 IX851982:IX851994 ST851982:ST851994 ACP851982:ACP851994 AML851982:AML851994 AWH851982:AWH851994 BGD851982:BGD851994 BPZ851982:BPZ851994 BZV851982:BZV851994 CJR851982:CJR851994 CTN851982:CTN851994 DDJ851982:DDJ851994 DNF851982:DNF851994 DXB851982:DXB851994 EGX851982:EGX851994 EQT851982:EQT851994 FAP851982:FAP851994 FKL851982:FKL851994 FUH851982:FUH851994 GED851982:GED851994 GNZ851982:GNZ851994 GXV851982:GXV851994 HHR851982:HHR851994 HRN851982:HRN851994 IBJ851982:IBJ851994 ILF851982:ILF851994 IVB851982:IVB851994 JEX851982:JEX851994 JOT851982:JOT851994 JYP851982:JYP851994 KIL851982:KIL851994 KSH851982:KSH851994 LCD851982:LCD851994 LLZ851982:LLZ851994 LVV851982:LVV851994 MFR851982:MFR851994 MPN851982:MPN851994 MZJ851982:MZJ851994 NJF851982:NJF851994 NTB851982:NTB851994 OCX851982:OCX851994 OMT851982:OMT851994 OWP851982:OWP851994 PGL851982:PGL851994 PQH851982:PQH851994 QAD851982:QAD851994 QJZ851982:QJZ851994 QTV851982:QTV851994 RDR851982:RDR851994 RNN851982:RNN851994 RXJ851982:RXJ851994 SHF851982:SHF851994 SRB851982:SRB851994 TAX851982:TAX851994 TKT851982:TKT851994 TUP851982:TUP851994 UEL851982:UEL851994 UOH851982:UOH851994 UYD851982:UYD851994 VHZ851982:VHZ851994 VRV851982:VRV851994 WBR851982:WBR851994 WLN851982:WLN851994 WVJ851982:WVJ851994 B917518:B917530 IX917518:IX917530 ST917518:ST917530 ACP917518:ACP917530 AML917518:AML917530 AWH917518:AWH917530 BGD917518:BGD917530 BPZ917518:BPZ917530 BZV917518:BZV917530 CJR917518:CJR917530 CTN917518:CTN917530 DDJ917518:DDJ917530 DNF917518:DNF917530 DXB917518:DXB917530 EGX917518:EGX917530 EQT917518:EQT917530 FAP917518:FAP917530 FKL917518:FKL917530 FUH917518:FUH917530 GED917518:GED917530 GNZ917518:GNZ917530 GXV917518:GXV917530 HHR917518:HHR917530 HRN917518:HRN917530 IBJ917518:IBJ917530 ILF917518:ILF917530 IVB917518:IVB917530 JEX917518:JEX917530 JOT917518:JOT917530 JYP917518:JYP917530 KIL917518:KIL917530 KSH917518:KSH917530 LCD917518:LCD917530 LLZ917518:LLZ917530 LVV917518:LVV917530 MFR917518:MFR917530 MPN917518:MPN917530 MZJ917518:MZJ917530 NJF917518:NJF917530 NTB917518:NTB917530 OCX917518:OCX917530 OMT917518:OMT917530 OWP917518:OWP917530 PGL917518:PGL917530 PQH917518:PQH917530 QAD917518:QAD917530 QJZ917518:QJZ917530 QTV917518:QTV917530 RDR917518:RDR917530 RNN917518:RNN917530 RXJ917518:RXJ917530 SHF917518:SHF917530 SRB917518:SRB917530 TAX917518:TAX917530 TKT917518:TKT917530 TUP917518:TUP917530 UEL917518:UEL917530 UOH917518:UOH917530 UYD917518:UYD917530 VHZ917518:VHZ917530 VRV917518:VRV917530 WBR917518:WBR917530 WLN917518:WLN917530 WVJ917518:WVJ917530 B983054:B983066 IX983054:IX983066 ST983054:ST983066 ACP983054:ACP983066 AML983054:AML983066 AWH983054:AWH983066 BGD983054:BGD983066 BPZ983054:BPZ983066 BZV983054:BZV983066 CJR983054:CJR983066 CTN983054:CTN983066 DDJ983054:DDJ983066 DNF983054:DNF983066 DXB983054:DXB983066 EGX983054:EGX983066 EQT983054:EQT983066 FAP983054:FAP983066 FKL983054:FKL983066 FUH983054:FUH983066 GED983054:GED983066 GNZ983054:GNZ983066 GXV983054:GXV983066 HHR983054:HHR983066 HRN983054:HRN983066 IBJ983054:IBJ983066 ILF983054:ILF983066 IVB983054:IVB983066 JEX983054:JEX983066 JOT983054:JOT983066 JYP983054:JYP983066 KIL983054:KIL983066 KSH983054:KSH983066 LCD983054:LCD983066 LLZ983054:LLZ983066 LVV983054:LVV983066 MFR983054:MFR983066 MPN983054:MPN983066 MZJ983054:MZJ983066 NJF983054:NJF983066 NTB983054:NTB983066 OCX983054:OCX983066 OMT983054:OMT983066 OWP983054:OWP983066 PGL983054:PGL983066 PQH983054:PQH983066 QAD983054:QAD983066 QJZ983054:QJZ983066 QTV983054:QTV983066 RDR983054:RDR983066 RNN983054:RNN983066 RXJ983054:RXJ983066 SHF983054:SHF983066 SRB983054:SRB983066 TAX983054:TAX983066 TKT983054:TKT983066 TUP983054:TUP983066 UEL983054:UEL983066 UOH983054:UOH983066 UYD983054:UYD983066 VHZ983054:VHZ983066 VRV983054:VRV983066 WBR983054:WBR983066 WLN983054:WLN983066 WVJ983054:WVJ983066 AC65550:AE65562 JY65550:KA65562 TU65550:TW65562 ADQ65550:ADS65562 ANM65550:ANO65562 AXI65550:AXK65562 BHE65550:BHG65562 BRA65550:BRC65562 CAW65550:CAY65562 CKS65550:CKU65562 CUO65550:CUQ65562 DEK65550:DEM65562 DOG65550:DOI65562 DYC65550:DYE65562 EHY65550:EIA65562 ERU65550:ERW65562 FBQ65550:FBS65562 FLM65550:FLO65562 FVI65550:FVK65562 GFE65550:GFG65562 GPA65550:GPC65562 GYW65550:GYY65562 HIS65550:HIU65562 HSO65550:HSQ65562 ICK65550:ICM65562 IMG65550:IMI65562 IWC65550:IWE65562 JFY65550:JGA65562 JPU65550:JPW65562 JZQ65550:JZS65562 KJM65550:KJO65562 KTI65550:KTK65562 LDE65550:LDG65562 LNA65550:LNC65562 LWW65550:LWY65562 MGS65550:MGU65562 MQO65550:MQQ65562 NAK65550:NAM65562 NKG65550:NKI65562 NUC65550:NUE65562 ODY65550:OEA65562 ONU65550:ONW65562 OXQ65550:OXS65562 PHM65550:PHO65562 PRI65550:PRK65562 QBE65550:QBG65562 QLA65550:QLC65562 QUW65550:QUY65562 RES65550:REU65562 ROO65550:ROQ65562 RYK65550:RYM65562 SIG65550:SII65562 SSC65550:SSE65562 TBY65550:TCA65562 TLU65550:TLW65562 TVQ65550:TVS65562 UFM65550:UFO65562 UPI65550:UPK65562 UZE65550:UZG65562 VJA65550:VJC65562 VSW65550:VSY65562 WCS65550:WCU65562 WMO65550:WMQ65562 WWK65550:WWM65562 AC131086:AE131098 JY131086:KA131098 TU131086:TW131098 ADQ131086:ADS131098 ANM131086:ANO131098 AXI131086:AXK131098 BHE131086:BHG131098 BRA131086:BRC131098 CAW131086:CAY131098 CKS131086:CKU131098 CUO131086:CUQ131098 DEK131086:DEM131098 DOG131086:DOI131098 DYC131086:DYE131098 EHY131086:EIA131098 ERU131086:ERW131098 FBQ131086:FBS131098 FLM131086:FLO131098 FVI131086:FVK131098 GFE131086:GFG131098 GPA131086:GPC131098 GYW131086:GYY131098 HIS131086:HIU131098 HSO131086:HSQ131098 ICK131086:ICM131098 IMG131086:IMI131098 IWC131086:IWE131098 JFY131086:JGA131098 JPU131086:JPW131098 JZQ131086:JZS131098 KJM131086:KJO131098 KTI131086:KTK131098 LDE131086:LDG131098 LNA131086:LNC131098 LWW131086:LWY131098 MGS131086:MGU131098 MQO131086:MQQ131098 NAK131086:NAM131098 NKG131086:NKI131098 NUC131086:NUE131098 ODY131086:OEA131098 ONU131086:ONW131098 OXQ131086:OXS131098 PHM131086:PHO131098 PRI131086:PRK131098 QBE131086:QBG131098 QLA131086:QLC131098 QUW131086:QUY131098 RES131086:REU131098 ROO131086:ROQ131098 RYK131086:RYM131098 SIG131086:SII131098 SSC131086:SSE131098 TBY131086:TCA131098 TLU131086:TLW131098 TVQ131086:TVS131098 UFM131086:UFO131098 UPI131086:UPK131098 UZE131086:UZG131098 VJA131086:VJC131098 VSW131086:VSY131098 WCS131086:WCU131098 WMO131086:WMQ131098 WWK131086:WWM131098 AC196622:AE196634 JY196622:KA196634 TU196622:TW196634 ADQ196622:ADS196634 ANM196622:ANO196634 AXI196622:AXK196634 BHE196622:BHG196634 BRA196622:BRC196634 CAW196622:CAY196634 CKS196622:CKU196634 CUO196622:CUQ196634 DEK196622:DEM196634 DOG196622:DOI196634 DYC196622:DYE196634 EHY196622:EIA196634 ERU196622:ERW196634 FBQ196622:FBS196634 FLM196622:FLO196634 FVI196622:FVK196634 GFE196622:GFG196634 GPA196622:GPC196634 GYW196622:GYY196634 HIS196622:HIU196634 HSO196622:HSQ196634 ICK196622:ICM196634 IMG196622:IMI196634 IWC196622:IWE196634 JFY196622:JGA196634 JPU196622:JPW196634 JZQ196622:JZS196634 KJM196622:KJO196634 KTI196622:KTK196634 LDE196622:LDG196634 LNA196622:LNC196634 LWW196622:LWY196634 MGS196622:MGU196634 MQO196622:MQQ196634 NAK196622:NAM196634 NKG196622:NKI196634 NUC196622:NUE196634 ODY196622:OEA196634 ONU196622:ONW196634 OXQ196622:OXS196634 PHM196622:PHO196634 PRI196622:PRK196634 QBE196622:QBG196634 QLA196622:QLC196634 QUW196622:QUY196634 RES196622:REU196634 ROO196622:ROQ196634 RYK196622:RYM196634 SIG196622:SII196634 SSC196622:SSE196634 TBY196622:TCA196634 TLU196622:TLW196634 TVQ196622:TVS196634 UFM196622:UFO196634 UPI196622:UPK196634 UZE196622:UZG196634 VJA196622:VJC196634 VSW196622:VSY196634 WCS196622:WCU196634 WMO196622:WMQ196634 WWK196622:WWM196634 AC262158:AE262170 JY262158:KA262170 TU262158:TW262170 ADQ262158:ADS262170 ANM262158:ANO262170 AXI262158:AXK262170 BHE262158:BHG262170 BRA262158:BRC262170 CAW262158:CAY262170 CKS262158:CKU262170 CUO262158:CUQ262170 DEK262158:DEM262170 DOG262158:DOI262170 DYC262158:DYE262170 EHY262158:EIA262170 ERU262158:ERW262170 FBQ262158:FBS262170 FLM262158:FLO262170 FVI262158:FVK262170 GFE262158:GFG262170 GPA262158:GPC262170 GYW262158:GYY262170 HIS262158:HIU262170 HSO262158:HSQ262170 ICK262158:ICM262170 IMG262158:IMI262170 IWC262158:IWE262170 JFY262158:JGA262170 JPU262158:JPW262170 JZQ262158:JZS262170 KJM262158:KJO262170 KTI262158:KTK262170 LDE262158:LDG262170 LNA262158:LNC262170 LWW262158:LWY262170 MGS262158:MGU262170 MQO262158:MQQ262170 NAK262158:NAM262170 NKG262158:NKI262170 NUC262158:NUE262170 ODY262158:OEA262170 ONU262158:ONW262170 OXQ262158:OXS262170 PHM262158:PHO262170 PRI262158:PRK262170 QBE262158:QBG262170 QLA262158:QLC262170 QUW262158:QUY262170 RES262158:REU262170 ROO262158:ROQ262170 RYK262158:RYM262170 SIG262158:SII262170 SSC262158:SSE262170 TBY262158:TCA262170 TLU262158:TLW262170 TVQ262158:TVS262170 UFM262158:UFO262170 UPI262158:UPK262170 UZE262158:UZG262170 VJA262158:VJC262170 VSW262158:VSY262170 WCS262158:WCU262170 WMO262158:WMQ262170 WWK262158:WWM262170 AC327694:AE327706 JY327694:KA327706 TU327694:TW327706 ADQ327694:ADS327706 ANM327694:ANO327706 AXI327694:AXK327706 BHE327694:BHG327706 BRA327694:BRC327706 CAW327694:CAY327706 CKS327694:CKU327706 CUO327694:CUQ327706 DEK327694:DEM327706 DOG327694:DOI327706 DYC327694:DYE327706 EHY327694:EIA327706 ERU327694:ERW327706 FBQ327694:FBS327706 FLM327694:FLO327706 FVI327694:FVK327706 GFE327694:GFG327706 GPA327694:GPC327706 GYW327694:GYY327706 HIS327694:HIU327706 HSO327694:HSQ327706 ICK327694:ICM327706 IMG327694:IMI327706 IWC327694:IWE327706 JFY327694:JGA327706 JPU327694:JPW327706 JZQ327694:JZS327706 KJM327694:KJO327706 KTI327694:KTK327706 LDE327694:LDG327706 LNA327694:LNC327706 LWW327694:LWY327706 MGS327694:MGU327706 MQO327694:MQQ327706 NAK327694:NAM327706 NKG327694:NKI327706 NUC327694:NUE327706 ODY327694:OEA327706 ONU327694:ONW327706 OXQ327694:OXS327706 PHM327694:PHO327706 PRI327694:PRK327706 QBE327694:QBG327706 QLA327694:QLC327706 QUW327694:QUY327706 RES327694:REU327706 ROO327694:ROQ327706 RYK327694:RYM327706 SIG327694:SII327706 SSC327694:SSE327706 TBY327694:TCA327706 TLU327694:TLW327706 TVQ327694:TVS327706 UFM327694:UFO327706 UPI327694:UPK327706 UZE327694:UZG327706 VJA327694:VJC327706 VSW327694:VSY327706 WCS327694:WCU327706 WMO327694:WMQ327706 WWK327694:WWM327706 AC393230:AE393242 JY393230:KA393242 TU393230:TW393242 ADQ393230:ADS393242 ANM393230:ANO393242 AXI393230:AXK393242 BHE393230:BHG393242 BRA393230:BRC393242 CAW393230:CAY393242 CKS393230:CKU393242 CUO393230:CUQ393242 DEK393230:DEM393242 DOG393230:DOI393242 DYC393230:DYE393242 EHY393230:EIA393242 ERU393230:ERW393242 FBQ393230:FBS393242 FLM393230:FLO393242 FVI393230:FVK393242 GFE393230:GFG393242 GPA393230:GPC393242 GYW393230:GYY393242 HIS393230:HIU393242 HSO393230:HSQ393242 ICK393230:ICM393242 IMG393230:IMI393242 IWC393230:IWE393242 JFY393230:JGA393242 JPU393230:JPW393242 JZQ393230:JZS393242 KJM393230:KJO393242 KTI393230:KTK393242 LDE393230:LDG393242 LNA393230:LNC393242 LWW393230:LWY393242 MGS393230:MGU393242 MQO393230:MQQ393242 NAK393230:NAM393242 NKG393230:NKI393242 NUC393230:NUE393242 ODY393230:OEA393242 ONU393230:ONW393242 OXQ393230:OXS393242 PHM393230:PHO393242 PRI393230:PRK393242 QBE393230:QBG393242 QLA393230:QLC393242 QUW393230:QUY393242 RES393230:REU393242 ROO393230:ROQ393242 RYK393230:RYM393242 SIG393230:SII393242 SSC393230:SSE393242 TBY393230:TCA393242 TLU393230:TLW393242 TVQ393230:TVS393242 UFM393230:UFO393242 UPI393230:UPK393242 UZE393230:UZG393242 VJA393230:VJC393242 VSW393230:VSY393242 WCS393230:WCU393242 WMO393230:WMQ393242 WWK393230:WWM393242 AC458766:AE458778 JY458766:KA458778 TU458766:TW458778 ADQ458766:ADS458778 ANM458766:ANO458778 AXI458766:AXK458778 BHE458766:BHG458778 BRA458766:BRC458778 CAW458766:CAY458778 CKS458766:CKU458778 CUO458766:CUQ458778 DEK458766:DEM458778 DOG458766:DOI458778 DYC458766:DYE458778 EHY458766:EIA458778 ERU458766:ERW458778 FBQ458766:FBS458778 FLM458766:FLO458778 FVI458766:FVK458778 GFE458766:GFG458778 GPA458766:GPC458778 GYW458766:GYY458778 HIS458766:HIU458778 HSO458766:HSQ458778 ICK458766:ICM458778 IMG458766:IMI458778 IWC458766:IWE458778 JFY458766:JGA458778 JPU458766:JPW458778 JZQ458766:JZS458778 KJM458766:KJO458778 KTI458766:KTK458778 LDE458766:LDG458778 LNA458766:LNC458778 LWW458766:LWY458778 MGS458766:MGU458778 MQO458766:MQQ458778 NAK458766:NAM458778 NKG458766:NKI458778 NUC458766:NUE458778 ODY458766:OEA458778 ONU458766:ONW458778 OXQ458766:OXS458778 PHM458766:PHO458778 PRI458766:PRK458778 QBE458766:QBG458778 QLA458766:QLC458778 QUW458766:QUY458778 RES458766:REU458778 ROO458766:ROQ458778 RYK458766:RYM458778 SIG458766:SII458778 SSC458766:SSE458778 TBY458766:TCA458778 TLU458766:TLW458778 TVQ458766:TVS458778 UFM458766:UFO458778 UPI458766:UPK458778 UZE458766:UZG458778 VJA458766:VJC458778 VSW458766:VSY458778 WCS458766:WCU458778 WMO458766:WMQ458778 WWK458766:WWM458778 AC524302:AE524314 JY524302:KA524314 TU524302:TW524314 ADQ524302:ADS524314 ANM524302:ANO524314 AXI524302:AXK524314 BHE524302:BHG524314 BRA524302:BRC524314 CAW524302:CAY524314 CKS524302:CKU524314 CUO524302:CUQ524314 DEK524302:DEM524314 DOG524302:DOI524314 DYC524302:DYE524314 EHY524302:EIA524314 ERU524302:ERW524314 FBQ524302:FBS524314 FLM524302:FLO524314 FVI524302:FVK524314 GFE524302:GFG524314 GPA524302:GPC524314 GYW524302:GYY524314 HIS524302:HIU524314 HSO524302:HSQ524314 ICK524302:ICM524314 IMG524302:IMI524314 IWC524302:IWE524314 JFY524302:JGA524314 JPU524302:JPW524314 JZQ524302:JZS524314 KJM524302:KJO524314 KTI524302:KTK524314 LDE524302:LDG524314 LNA524302:LNC524314 LWW524302:LWY524314 MGS524302:MGU524314 MQO524302:MQQ524314 NAK524302:NAM524314 NKG524302:NKI524314 NUC524302:NUE524314 ODY524302:OEA524314 ONU524302:ONW524314 OXQ524302:OXS524314 PHM524302:PHO524314 PRI524302:PRK524314 QBE524302:QBG524314 QLA524302:QLC524314 QUW524302:QUY524314 RES524302:REU524314 ROO524302:ROQ524314 RYK524302:RYM524314 SIG524302:SII524314 SSC524302:SSE524314 TBY524302:TCA524314 TLU524302:TLW524314 TVQ524302:TVS524314 UFM524302:UFO524314 UPI524302:UPK524314 UZE524302:UZG524314 VJA524302:VJC524314 VSW524302:VSY524314 WCS524302:WCU524314 WMO524302:WMQ524314 WWK524302:WWM524314 AC589838:AE589850 JY589838:KA589850 TU589838:TW589850 ADQ589838:ADS589850 ANM589838:ANO589850 AXI589838:AXK589850 BHE589838:BHG589850 BRA589838:BRC589850 CAW589838:CAY589850 CKS589838:CKU589850 CUO589838:CUQ589850 DEK589838:DEM589850 DOG589838:DOI589850 DYC589838:DYE589850 EHY589838:EIA589850 ERU589838:ERW589850 FBQ589838:FBS589850 FLM589838:FLO589850 FVI589838:FVK589850 GFE589838:GFG589850 GPA589838:GPC589850 GYW589838:GYY589850 HIS589838:HIU589850 HSO589838:HSQ589850 ICK589838:ICM589850 IMG589838:IMI589850 IWC589838:IWE589850 JFY589838:JGA589850 JPU589838:JPW589850 JZQ589838:JZS589850 KJM589838:KJO589850 KTI589838:KTK589850 LDE589838:LDG589850 LNA589838:LNC589850 LWW589838:LWY589850 MGS589838:MGU589850 MQO589838:MQQ589850 NAK589838:NAM589850 NKG589838:NKI589850 NUC589838:NUE589850 ODY589838:OEA589850 ONU589838:ONW589850 OXQ589838:OXS589850 PHM589838:PHO589850 PRI589838:PRK589850 QBE589838:QBG589850 QLA589838:QLC589850 QUW589838:QUY589850 RES589838:REU589850 ROO589838:ROQ589850 RYK589838:RYM589850 SIG589838:SII589850 SSC589838:SSE589850 TBY589838:TCA589850 TLU589838:TLW589850 TVQ589838:TVS589850 UFM589838:UFO589850 UPI589838:UPK589850 UZE589838:UZG589850 VJA589838:VJC589850 VSW589838:VSY589850 WCS589838:WCU589850 WMO589838:WMQ589850 WWK589838:WWM589850 AC655374:AE655386 JY655374:KA655386 TU655374:TW655386 ADQ655374:ADS655386 ANM655374:ANO655386 AXI655374:AXK655386 BHE655374:BHG655386 BRA655374:BRC655386 CAW655374:CAY655386 CKS655374:CKU655386 CUO655374:CUQ655386 DEK655374:DEM655386 DOG655374:DOI655386 DYC655374:DYE655386 EHY655374:EIA655386 ERU655374:ERW655386 FBQ655374:FBS655386 FLM655374:FLO655386 FVI655374:FVK655386 GFE655374:GFG655386 GPA655374:GPC655386 GYW655374:GYY655386 HIS655374:HIU655386 HSO655374:HSQ655386 ICK655374:ICM655386 IMG655374:IMI655386 IWC655374:IWE655386 JFY655374:JGA655386 JPU655374:JPW655386 JZQ655374:JZS655386 KJM655374:KJO655386 KTI655374:KTK655386 LDE655374:LDG655386 LNA655374:LNC655386 LWW655374:LWY655386 MGS655374:MGU655386 MQO655374:MQQ655386 NAK655374:NAM655386 NKG655374:NKI655386 NUC655374:NUE655386 ODY655374:OEA655386 ONU655374:ONW655386 OXQ655374:OXS655386 PHM655374:PHO655386 PRI655374:PRK655386 QBE655374:QBG655386 QLA655374:QLC655386 QUW655374:QUY655386 RES655374:REU655386 ROO655374:ROQ655386 RYK655374:RYM655386 SIG655374:SII655386 SSC655374:SSE655386 TBY655374:TCA655386 TLU655374:TLW655386 TVQ655374:TVS655386 UFM655374:UFO655386 UPI655374:UPK655386 UZE655374:UZG655386 VJA655374:VJC655386 VSW655374:VSY655386 WCS655374:WCU655386 WMO655374:WMQ655386 WWK655374:WWM655386 AC720910:AE720922 JY720910:KA720922 TU720910:TW720922 ADQ720910:ADS720922 ANM720910:ANO720922 AXI720910:AXK720922 BHE720910:BHG720922 BRA720910:BRC720922 CAW720910:CAY720922 CKS720910:CKU720922 CUO720910:CUQ720922 DEK720910:DEM720922 DOG720910:DOI720922 DYC720910:DYE720922 EHY720910:EIA720922 ERU720910:ERW720922 FBQ720910:FBS720922 FLM720910:FLO720922 FVI720910:FVK720922 GFE720910:GFG720922 GPA720910:GPC720922 GYW720910:GYY720922 HIS720910:HIU720922 HSO720910:HSQ720922 ICK720910:ICM720922 IMG720910:IMI720922 IWC720910:IWE720922 JFY720910:JGA720922 JPU720910:JPW720922 JZQ720910:JZS720922 KJM720910:KJO720922 KTI720910:KTK720922 LDE720910:LDG720922 LNA720910:LNC720922 LWW720910:LWY720922 MGS720910:MGU720922 MQO720910:MQQ720922 NAK720910:NAM720922 NKG720910:NKI720922 NUC720910:NUE720922 ODY720910:OEA720922 ONU720910:ONW720922 OXQ720910:OXS720922 PHM720910:PHO720922 PRI720910:PRK720922 QBE720910:QBG720922 QLA720910:QLC720922 QUW720910:QUY720922 RES720910:REU720922 ROO720910:ROQ720922 RYK720910:RYM720922 SIG720910:SII720922 SSC720910:SSE720922 TBY720910:TCA720922 TLU720910:TLW720922 TVQ720910:TVS720922 UFM720910:UFO720922 UPI720910:UPK720922 UZE720910:UZG720922 VJA720910:VJC720922 VSW720910:VSY720922 WCS720910:WCU720922 WMO720910:WMQ720922 WWK720910:WWM720922 AC786446:AE786458 JY786446:KA786458 TU786446:TW786458 ADQ786446:ADS786458 ANM786446:ANO786458 AXI786446:AXK786458 BHE786446:BHG786458 BRA786446:BRC786458 CAW786446:CAY786458 CKS786446:CKU786458 CUO786446:CUQ786458 DEK786446:DEM786458 DOG786446:DOI786458 DYC786446:DYE786458 EHY786446:EIA786458 ERU786446:ERW786458 FBQ786446:FBS786458 FLM786446:FLO786458 FVI786446:FVK786458 GFE786446:GFG786458 GPA786446:GPC786458 GYW786446:GYY786458 HIS786446:HIU786458 HSO786446:HSQ786458 ICK786446:ICM786458 IMG786446:IMI786458 IWC786446:IWE786458 JFY786446:JGA786458 JPU786446:JPW786458 JZQ786446:JZS786458 KJM786446:KJO786458 KTI786446:KTK786458 LDE786446:LDG786458 LNA786446:LNC786458 LWW786446:LWY786458 MGS786446:MGU786458 MQO786446:MQQ786458 NAK786446:NAM786458 NKG786446:NKI786458 NUC786446:NUE786458 ODY786446:OEA786458 ONU786446:ONW786458 OXQ786446:OXS786458 PHM786446:PHO786458 PRI786446:PRK786458 QBE786446:QBG786458 QLA786446:QLC786458 QUW786446:QUY786458 RES786446:REU786458 ROO786446:ROQ786458 RYK786446:RYM786458 SIG786446:SII786458 SSC786446:SSE786458 TBY786446:TCA786458 TLU786446:TLW786458 TVQ786446:TVS786458 UFM786446:UFO786458 UPI786446:UPK786458 UZE786446:UZG786458 VJA786446:VJC786458 VSW786446:VSY786458 WCS786446:WCU786458 WMO786446:WMQ786458 WWK786446:WWM786458 AC851982:AE851994 JY851982:KA851994 TU851982:TW851994 ADQ851982:ADS851994 ANM851982:ANO851994 AXI851982:AXK851994 BHE851982:BHG851994 BRA851982:BRC851994 CAW851982:CAY851994 CKS851982:CKU851994 CUO851982:CUQ851994 DEK851982:DEM851994 DOG851982:DOI851994 DYC851982:DYE851994 EHY851982:EIA851994 ERU851982:ERW851994 FBQ851982:FBS851994 FLM851982:FLO851994 FVI851982:FVK851994 GFE851982:GFG851994 GPA851982:GPC851994 GYW851982:GYY851994 HIS851982:HIU851994 HSO851982:HSQ851994 ICK851982:ICM851994 IMG851982:IMI851994 IWC851982:IWE851994 JFY851982:JGA851994 JPU851982:JPW851994 JZQ851982:JZS851994 KJM851982:KJO851994 KTI851982:KTK851994 LDE851982:LDG851994 LNA851982:LNC851994 LWW851982:LWY851994 MGS851982:MGU851994 MQO851982:MQQ851994 NAK851982:NAM851994 NKG851982:NKI851994 NUC851982:NUE851994 ODY851982:OEA851994 ONU851982:ONW851994 OXQ851982:OXS851994 PHM851982:PHO851994 PRI851982:PRK851994 QBE851982:QBG851994 QLA851982:QLC851994 QUW851982:QUY851994 RES851982:REU851994 ROO851982:ROQ851994 RYK851982:RYM851994 SIG851982:SII851994 SSC851982:SSE851994 TBY851982:TCA851994 TLU851982:TLW851994 TVQ851982:TVS851994 UFM851982:UFO851994 UPI851982:UPK851994 UZE851982:UZG851994 VJA851982:VJC851994 VSW851982:VSY851994 WCS851982:WCU851994 WMO851982:WMQ851994 WWK851982:WWM851994 AC917518:AE917530 JY917518:KA917530 TU917518:TW917530 ADQ917518:ADS917530 ANM917518:ANO917530 AXI917518:AXK917530 BHE917518:BHG917530 BRA917518:BRC917530 CAW917518:CAY917530 CKS917518:CKU917530 CUO917518:CUQ917530 DEK917518:DEM917530 DOG917518:DOI917530 DYC917518:DYE917530 EHY917518:EIA917530 ERU917518:ERW917530 FBQ917518:FBS917530 FLM917518:FLO917530 FVI917518:FVK917530 GFE917518:GFG917530 GPA917518:GPC917530 GYW917518:GYY917530 HIS917518:HIU917530 HSO917518:HSQ917530 ICK917518:ICM917530 IMG917518:IMI917530 IWC917518:IWE917530 JFY917518:JGA917530 JPU917518:JPW917530 JZQ917518:JZS917530 KJM917518:KJO917530 KTI917518:KTK917530 LDE917518:LDG917530 LNA917518:LNC917530 LWW917518:LWY917530 MGS917518:MGU917530 MQO917518:MQQ917530 NAK917518:NAM917530 NKG917518:NKI917530 NUC917518:NUE917530 ODY917518:OEA917530 ONU917518:ONW917530 OXQ917518:OXS917530 PHM917518:PHO917530 PRI917518:PRK917530 QBE917518:QBG917530 QLA917518:QLC917530 QUW917518:QUY917530 RES917518:REU917530 ROO917518:ROQ917530 RYK917518:RYM917530 SIG917518:SII917530 SSC917518:SSE917530 TBY917518:TCA917530 TLU917518:TLW917530 TVQ917518:TVS917530 UFM917518:UFO917530 UPI917518:UPK917530 UZE917518:UZG917530 VJA917518:VJC917530 VSW917518:VSY917530 WCS917518:WCU917530 WMO917518:WMQ917530 WWK917518:WWM917530 AC983054:AE983066 JY983054:KA983066 TU983054:TW983066 ADQ983054:ADS983066 ANM983054:ANO983066 AXI983054:AXK983066 BHE983054:BHG983066 BRA983054:BRC983066 CAW983054:CAY983066 CKS983054:CKU983066 CUO983054:CUQ983066 DEK983054:DEM983066 DOG983054:DOI983066 DYC983054:DYE983066 EHY983054:EIA983066 ERU983054:ERW983066 FBQ983054:FBS983066 FLM983054:FLO983066 FVI983054:FVK983066 GFE983054:GFG983066 GPA983054:GPC983066 GYW983054:GYY983066 HIS983054:HIU983066 HSO983054:HSQ983066 ICK983054:ICM983066 IMG983054:IMI983066 IWC983054:IWE983066 JFY983054:JGA983066 JPU983054:JPW983066 JZQ983054:JZS983066 KJM983054:KJO983066 KTI983054:KTK983066 LDE983054:LDG983066 LNA983054:LNC983066 LWW983054:LWY983066 MGS983054:MGU983066 MQO983054:MQQ983066 NAK983054:NAM983066 NKG983054:NKI983066 NUC983054:NUE983066 ODY983054:OEA983066 ONU983054:ONW983066 OXQ983054:OXS983066 PHM983054:PHO983066 PRI983054:PRK983066 QBE983054:QBG983066 QLA983054:QLC983066 QUW983054:QUY983066 RES983054:REU983066 ROO983054:ROQ983066 RYK983054:RYM983066 SIG983054:SII983066 SSC983054:SSE983066 TBY983054:TCA983066 TLU983054:TLW983066 TVQ983054:TVS983066 UFM983054:UFO983066 UPI983054:UPK983066 UZE983054:UZG983066 VJA983054:VJC983066 VSW983054:VSY983066 WCS983054:WCU983066 WMO983054:WMQ983066 WWK983054:WWM983066 F65550:F65562 JB65550:JB65562 SX65550:SX65562 ACT65550:ACT65562 AMP65550:AMP65562 AWL65550:AWL65562 BGH65550:BGH65562 BQD65550:BQD65562 BZZ65550:BZZ65562 CJV65550:CJV65562 CTR65550:CTR65562 DDN65550:DDN65562 DNJ65550:DNJ65562 DXF65550:DXF65562 EHB65550:EHB65562 EQX65550:EQX65562 FAT65550:FAT65562 FKP65550:FKP65562 FUL65550:FUL65562 GEH65550:GEH65562 GOD65550:GOD65562 GXZ65550:GXZ65562 HHV65550:HHV65562 HRR65550:HRR65562 IBN65550:IBN65562 ILJ65550:ILJ65562 IVF65550:IVF65562 JFB65550:JFB65562 JOX65550:JOX65562 JYT65550:JYT65562 KIP65550:KIP65562 KSL65550:KSL65562 LCH65550:LCH65562 LMD65550:LMD65562 LVZ65550:LVZ65562 MFV65550:MFV65562 MPR65550:MPR65562 MZN65550:MZN65562 NJJ65550:NJJ65562 NTF65550:NTF65562 ODB65550:ODB65562 OMX65550:OMX65562 OWT65550:OWT65562 PGP65550:PGP65562 PQL65550:PQL65562 QAH65550:QAH65562 QKD65550:QKD65562 QTZ65550:QTZ65562 RDV65550:RDV65562 RNR65550:RNR65562 RXN65550:RXN65562 SHJ65550:SHJ65562 SRF65550:SRF65562 TBB65550:TBB65562 TKX65550:TKX65562 TUT65550:TUT65562 UEP65550:UEP65562 UOL65550:UOL65562 UYH65550:UYH65562 VID65550:VID65562 VRZ65550:VRZ65562 WBV65550:WBV65562 WLR65550:WLR65562 WVN65550:WVN65562 F131086:F131098 JB131086:JB131098 SX131086:SX131098 ACT131086:ACT131098 AMP131086:AMP131098 AWL131086:AWL131098 BGH131086:BGH131098 BQD131086:BQD131098 BZZ131086:BZZ131098 CJV131086:CJV131098 CTR131086:CTR131098 DDN131086:DDN131098 DNJ131086:DNJ131098 DXF131086:DXF131098 EHB131086:EHB131098 EQX131086:EQX131098 FAT131086:FAT131098 FKP131086:FKP131098 FUL131086:FUL131098 GEH131086:GEH131098 GOD131086:GOD131098 GXZ131086:GXZ131098 HHV131086:HHV131098 HRR131086:HRR131098 IBN131086:IBN131098 ILJ131086:ILJ131098 IVF131086:IVF131098 JFB131086:JFB131098 JOX131086:JOX131098 JYT131086:JYT131098 KIP131086:KIP131098 KSL131086:KSL131098 LCH131086:LCH131098 LMD131086:LMD131098 LVZ131086:LVZ131098 MFV131086:MFV131098 MPR131086:MPR131098 MZN131086:MZN131098 NJJ131086:NJJ131098 NTF131086:NTF131098 ODB131086:ODB131098 OMX131086:OMX131098 OWT131086:OWT131098 PGP131086:PGP131098 PQL131086:PQL131098 QAH131086:QAH131098 QKD131086:QKD131098 QTZ131086:QTZ131098 RDV131086:RDV131098 RNR131086:RNR131098 RXN131086:RXN131098 SHJ131086:SHJ131098 SRF131086:SRF131098 TBB131086:TBB131098 TKX131086:TKX131098 TUT131086:TUT131098 UEP131086:UEP131098 UOL131086:UOL131098 UYH131086:UYH131098 VID131086:VID131098 VRZ131086:VRZ131098 WBV131086:WBV131098 WLR131086:WLR131098 WVN131086:WVN131098 F196622:F196634 JB196622:JB196634 SX196622:SX196634 ACT196622:ACT196634 AMP196622:AMP196634 AWL196622:AWL196634 BGH196622:BGH196634 BQD196622:BQD196634 BZZ196622:BZZ196634 CJV196622:CJV196634 CTR196622:CTR196634 DDN196622:DDN196634 DNJ196622:DNJ196634 DXF196622:DXF196634 EHB196622:EHB196634 EQX196622:EQX196634 FAT196622:FAT196634 FKP196622:FKP196634 FUL196622:FUL196634 GEH196622:GEH196634 GOD196622:GOD196634 GXZ196622:GXZ196634 HHV196622:HHV196634 HRR196622:HRR196634 IBN196622:IBN196634 ILJ196622:ILJ196634 IVF196622:IVF196634 JFB196622:JFB196634 JOX196622:JOX196634 JYT196622:JYT196634 KIP196622:KIP196634 KSL196622:KSL196634 LCH196622:LCH196634 LMD196622:LMD196634 LVZ196622:LVZ196634 MFV196622:MFV196634 MPR196622:MPR196634 MZN196622:MZN196634 NJJ196622:NJJ196634 NTF196622:NTF196634 ODB196622:ODB196634 OMX196622:OMX196634 OWT196622:OWT196634 PGP196622:PGP196634 PQL196622:PQL196634 QAH196622:QAH196634 QKD196622:QKD196634 QTZ196622:QTZ196634 RDV196622:RDV196634 RNR196622:RNR196634 RXN196622:RXN196634 SHJ196622:SHJ196634 SRF196622:SRF196634 TBB196622:TBB196634 TKX196622:TKX196634 TUT196622:TUT196634 UEP196622:UEP196634 UOL196622:UOL196634 UYH196622:UYH196634 VID196622:VID196634 VRZ196622:VRZ196634 WBV196622:WBV196634 WLR196622:WLR196634 WVN196622:WVN196634 F262158:F262170 JB262158:JB262170 SX262158:SX262170 ACT262158:ACT262170 AMP262158:AMP262170 AWL262158:AWL262170 BGH262158:BGH262170 BQD262158:BQD262170 BZZ262158:BZZ262170 CJV262158:CJV262170 CTR262158:CTR262170 DDN262158:DDN262170 DNJ262158:DNJ262170 DXF262158:DXF262170 EHB262158:EHB262170 EQX262158:EQX262170 FAT262158:FAT262170 FKP262158:FKP262170 FUL262158:FUL262170 GEH262158:GEH262170 GOD262158:GOD262170 GXZ262158:GXZ262170 HHV262158:HHV262170 HRR262158:HRR262170 IBN262158:IBN262170 ILJ262158:ILJ262170 IVF262158:IVF262170 JFB262158:JFB262170 JOX262158:JOX262170 JYT262158:JYT262170 KIP262158:KIP262170 KSL262158:KSL262170 LCH262158:LCH262170 LMD262158:LMD262170 LVZ262158:LVZ262170 MFV262158:MFV262170 MPR262158:MPR262170 MZN262158:MZN262170 NJJ262158:NJJ262170 NTF262158:NTF262170 ODB262158:ODB262170 OMX262158:OMX262170 OWT262158:OWT262170 PGP262158:PGP262170 PQL262158:PQL262170 QAH262158:QAH262170 QKD262158:QKD262170 QTZ262158:QTZ262170 RDV262158:RDV262170 RNR262158:RNR262170 RXN262158:RXN262170 SHJ262158:SHJ262170 SRF262158:SRF262170 TBB262158:TBB262170 TKX262158:TKX262170 TUT262158:TUT262170 UEP262158:UEP262170 UOL262158:UOL262170 UYH262158:UYH262170 VID262158:VID262170 VRZ262158:VRZ262170 WBV262158:WBV262170 WLR262158:WLR262170 WVN262158:WVN262170 F327694:F327706 JB327694:JB327706 SX327694:SX327706 ACT327694:ACT327706 AMP327694:AMP327706 AWL327694:AWL327706 BGH327694:BGH327706 BQD327694:BQD327706 BZZ327694:BZZ327706 CJV327694:CJV327706 CTR327694:CTR327706 DDN327694:DDN327706 DNJ327694:DNJ327706 DXF327694:DXF327706 EHB327694:EHB327706 EQX327694:EQX327706 FAT327694:FAT327706 FKP327694:FKP327706 FUL327694:FUL327706 GEH327694:GEH327706 GOD327694:GOD327706 GXZ327694:GXZ327706 HHV327694:HHV327706 HRR327694:HRR327706 IBN327694:IBN327706 ILJ327694:ILJ327706 IVF327694:IVF327706 JFB327694:JFB327706 JOX327694:JOX327706 JYT327694:JYT327706 KIP327694:KIP327706 KSL327694:KSL327706 LCH327694:LCH327706 LMD327694:LMD327706 LVZ327694:LVZ327706 MFV327694:MFV327706 MPR327694:MPR327706 MZN327694:MZN327706 NJJ327694:NJJ327706 NTF327694:NTF327706 ODB327694:ODB327706 OMX327694:OMX327706 OWT327694:OWT327706 PGP327694:PGP327706 PQL327694:PQL327706 QAH327694:QAH327706 QKD327694:QKD327706 QTZ327694:QTZ327706 RDV327694:RDV327706 RNR327694:RNR327706 RXN327694:RXN327706 SHJ327694:SHJ327706 SRF327694:SRF327706 TBB327694:TBB327706 TKX327694:TKX327706 TUT327694:TUT327706 UEP327694:UEP327706 UOL327694:UOL327706 UYH327694:UYH327706 VID327694:VID327706 VRZ327694:VRZ327706 WBV327694:WBV327706 WLR327694:WLR327706 WVN327694:WVN327706 F393230:F393242 JB393230:JB393242 SX393230:SX393242 ACT393230:ACT393242 AMP393230:AMP393242 AWL393230:AWL393242 BGH393230:BGH393242 BQD393230:BQD393242 BZZ393230:BZZ393242 CJV393230:CJV393242 CTR393230:CTR393242 DDN393230:DDN393242 DNJ393230:DNJ393242 DXF393230:DXF393242 EHB393230:EHB393242 EQX393230:EQX393242 FAT393230:FAT393242 FKP393230:FKP393242 FUL393230:FUL393242 GEH393230:GEH393242 GOD393230:GOD393242 GXZ393230:GXZ393242 HHV393230:HHV393242 HRR393230:HRR393242 IBN393230:IBN393242 ILJ393230:ILJ393242 IVF393230:IVF393242 JFB393230:JFB393242 JOX393230:JOX393242 JYT393230:JYT393242 KIP393230:KIP393242 KSL393230:KSL393242 LCH393230:LCH393242 LMD393230:LMD393242 LVZ393230:LVZ393242 MFV393230:MFV393242 MPR393230:MPR393242 MZN393230:MZN393242 NJJ393230:NJJ393242 NTF393230:NTF393242 ODB393230:ODB393242 OMX393230:OMX393242 OWT393230:OWT393242 PGP393230:PGP393242 PQL393230:PQL393242 QAH393230:QAH393242 QKD393230:QKD393242 QTZ393230:QTZ393242 RDV393230:RDV393242 RNR393230:RNR393242 RXN393230:RXN393242 SHJ393230:SHJ393242 SRF393230:SRF393242 TBB393230:TBB393242 TKX393230:TKX393242 TUT393230:TUT393242 UEP393230:UEP393242 UOL393230:UOL393242 UYH393230:UYH393242 VID393230:VID393242 VRZ393230:VRZ393242 WBV393230:WBV393242 WLR393230:WLR393242 WVN393230:WVN393242 F458766:F458778 JB458766:JB458778 SX458766:SX458778 ACT458766:ACT458778 AMP458766:AMP458778 AWL458766:AWL458778 BGH458766:BGH458778 BQD458766:BQD458778 BZZ458766:BZZ458778 CJV458766:CJV458778 CTR458766:CTR458778 DDN458766:DDN458778 DNJ458766:DNJ458778 DXF458766:DXF458778 EHB458766:EHB458778 EQX458766:EQX458778 FAT458766:FAT458778 FKP458766:FKP458778 FUL458766:FUL458778 GEH458766:GEH458778 GOD458766:GOD458778 GXZ458766:GXZ458778 HHV458766:HHV458778 HRR458766:HRR458778 IBN458766:IBN458778 ILJ458766:ILJ458778 IVF458766:IVF458778 JFB458766:JFB458778 JOX458766:JOX458778 JYT458766:JYT458778 KIP458766:KIP458778 KSL458766:KSL458778 LCH458766:LCH458778 LMD458766:LMD458778 LVZ458766:LVZ458778 MFV458766:MFV458778 MPR458766:MPR458778 MZN458766:MZN458778 NJJ458766:NJJ458778 NTF458766:NTF458778 ODB458766:ODB458778 OMX458766:OMX458778 OWT458766:OWT458778 PGP458766:PGP458778 PQL458766:PQL458778 QAH458766:QAH458778 QKD458766:QKD458778 QTZ458766:QTZ458778 RDV458766:RDV458778 RNR458766:RNR458778 RXN458766:RXN458778 SHJ458766:SHJ458778 SRF458766:SRF458778 TBB458766:TBB458778 TKX458766:TKX458778 TUT458766:TUT458778 UEP458766:UEP458778 UOL458766:UOL458778 UYH458766:UYH458778 VID458766:VID458778 VRZ458766:VRZ458778 WBV458766:WBV458778 WLR458766:WLR458778 WVN458766:WVN458778 F524302:F524314 JB524302:JB524314 SX524302:SX524314 ACT524302:ACT524314 AMP524302:AMP524314 AWL524302:AWL524314 BGH524302:BGH524314 BQD524302:BQD524314 BZZ524302:BZZ524314 CJV524302:CJV524314 CTR524302:CTR524314 DDN524302:DDN524314 DNJ524302:DNJ524314 DXF524302:DXF524314 EHB524302:EHB524314 EQX524302:EQX524314 FAT524302:FAT524314 FKP524302:FKP524314 FUL524302:FUL524314 GEH524302:GEH524314 GOD524302:GOD524314 GXZ524302:GXZ524314 HHV524302:HHV524314 HRR524302:HRR524314 IBN524302:IBN524314 ILJ524302:ILJ524314 IVF524302:IVF524314 JFB524302:JFB524314 JOX524302:JOX524314 JYT524302:JYT524314 KIP524302:KIP524314 KSL524302:KSL524314 LCH524302:LCH524314 LMD524302:LMD524314 LVZ524302:LVZ524314 MFV524302:MFV524314 MPR524302:MPR524314 MZN524302:MZN524314 NJJ524302:NJJ524314 NTF524302:NTF524314 ODB524302:ODB524314 OMX524302:OMX524314 OWT524302:OWT524314 PGP524302:PGP524314 PQL524302:PQL524314 QAH524302:QAH524314 QKD524302:QKD524314 QTZ524302:QTZ524314 RDV524302:RDV524314 RNR524302:RNR524314 RXN524302:RXN524314 SHJ524302:SHJ524314 SRF524302:SRF524314 TBB524302:TBB524314 TKX524302:TKX524314 TUT524302:TUT524314 UEP524302:UEP524314 UOL524302:UOL524314 UYH524302:UYH524314 VID524302:VID524314 VRZ524302:VRZ524314 WBV524302:WBV524314 WLR524302:WLR524314 WVN524302:WVN524314 F589838:F589850 JB589838:JB589850 SX589838:SX589850 ACT589838:ACT589850 AMP589838:AMP589850 AWL589838:AWL589850 BGH589838:BGH589850 BQD589838:BQD589850 BZZ589838:BZZ589850 CJV589838:CJV589850 CTR589838:CTR589850 DDN589838:DDN589850 DNJ589838:DNJ589850 DXF589838:DXF589850 EHB589838:EHB589850 EQX589838:EQX589850 FAT589838:FAT589850 FKP589838:FKP589850 FUL589838:FUL589850 GEH589838:GEH589850 GOD589838:GOD589850 GXZ589838:GXZ589850 HHV589838:HHV589850 HRR589838:HRR589850 IBN589838:IBN589850 ILJ589838:ILJ589850 IVF589838:IVF589850 JFB589838:JFB589850 JOX589838:JOX589850 JYT589838:JYT589850 KIP589838:KIP589850 KSL589838:KSL589850 LCH589838:LCH589850 LMD589838:LMD589850 LVZ589838:LVZ589850 MFV589838:MFV589850 MPR589838:MPR589850 MZN589838:MZN589850 NJJ589838:NJJ589850 NTF589838:NTF589850 ODB589838:ODB589850 OMX589838:OMX589850 OWT589838:OWT589850 PGP589838:PGP589850 PQL589838:PQL589850 QAH589838:QAH589850 QKD589838:QKD589850 QTZ589838:QTZ589850 RDV589838:RDV589850 RNR589838:RNR589850 RXN589838:RXN589850 SHJ589838:SHJ589850 SRF589838:SRF589850 TBB589838:TBB589850 TKX589838:TKX589850 TUT589838:TUT589850 UEP589838:UEP589850 UOL589838:UOL589850 UYH589838:UYH589850 VID589838:VID589850 VRZ589838:VRZ589850 WBV589838:WBV589850 WLR589838:WLR589850 WVN589838:WVN589850 F655374:F655386 JB655374:JB655386 SX655374:SX655386 ACT655374:ACT655386 AMP655374:AMP655386 AWL655374:AWL655386 BGH655374:BGH655386 BQD655374:BQD655386 BZZ655374:BZZ655386 CJV655374:CJV655386 CTR655374:CTR655386 DDN655374:DDN655386 DNJ655374:DNJ655386 DXF655374:DXF655386 EHB655374:EHB655386 EQX655374:EQX655386 FAT655374:FAT655386 FKP655374:FKP655386 FUL655374:FUL655386 GEH655374:GEH655386 GOD655374:GOD655386 GXZ655374:GXZ655386 HHV655374:HHV655386 HRR655374:HRR655386 IBN655374:IBN655386 ILJ655374:ILJ655386 IVF655374:IVF655386 JFB655374:JFB655386 JOX655374:JOX655386 JYT655374:JYT655386 KIP655374:KIP655386 KSL655374:KSL655386 LCH655374:LCH655386 LMD655374:LMD655386 LVZ655374:LVZ655386 MFV655374:MFV655386 MPR655374:MPR655386 MZN655374:MZN655386 NJJ655374:NJJ655386 NTF655374:NTF655386 ODB655374:ODB655386 OMX655374:OMX655386 OWT655374:OWT655386 PGP655374:PGP655386 PQL655374:PQL655386 QAH655374:QAH655386 QKD655374:QKD655386 QTZ655374:QTZ655386 RDV655374:RDV655386 RNR655374:RNR655386 RXN655374:RXN655386 SHJ655374:SHJ655386 SRF655374:SRF655386 TBB655374:TBB655386 TKX655374:TKX655386 TUT655374:TUT655386 UEP655374:UEP655386 UOL655374:UOL655386 UYH655374:UYH655386 VID655374:VID655386 VRZ655374:VRZ655386 WBV655374:WBV655386 WLR655374:WLR655386 WVN655374:WVN655386 F720910:F720922 JB720910:JB720922 SX720910:SX720922 ACT720910:ACT720922 AMP720910:AMP720922 AWL720910:AWL720922 BGH720910:BGH720922 BQD720910:BQD720922 BZZ720910:BZZ720922 CJV720910:CJV720922 CTR720910:CTR720922 DDN720910:DDN720922 DNJ720910:DNJ720922 DXF720910:DXF720922 EHB720910:EHB720922 EQX720910:EQX720922 FAT720910:FAT720922 FKP720910:FKP720922 FUL720910:FUL720922 GEH720910:GEH720922 GOD720910:GOD720922 GXZ720910:GXZ720922 HHV720910:HHV720922 HRR720910:HRR720922 IBN720910:IBN720922 ILJ720910:ILJ720922 IVF720910:IVF720922 JFB720910:JFB720922 JOX720910:JOX720922 JYT720910:JYT720922 KIP720910:KIP720922 KSL720910:KSL720922 LCH720910:LCH720922 LMD720910:LMD720922 LVZ720910:LVZ720922 MFV720910:MFV720922 MPR720910:MPR720922 MZN720910:MZN720922 NJJ720910:NJJ720922 NTF720910:NTF720922 ODB720910:ODB720922 OMX720910:OMX720922 OWT720910:OWT720922 PGP720910:PGP720922 PQL720910:PQL720922 QAH720910:QAH720922 QKD720910:QKD720922 QTZ720910:QTZ720922 RDV720910:RDV720922 RNR720910:RNR720922 RXN720910:RXN720922 SHJ720910:SHJ720922 SRF720910:SRF720922 TBB720910:TBB720922 TKX720910:TKX720922 TUT720910:TUT720922 UEP720910:UEP720922 UOL720910:UOL720922 UYH720910:UYH720922 VID720910:VID720922 VRZ720910:VRZ720922 WBV720910:WBV720922 WLR720910:WLR720922 WVN720910:WVN720922 F786446:F786458 JB786446:JB786458 SX786446:SX786458 ACT786446:ACT786458 AMP786446:AMP786458 AWL786446:AWL786458 BGH786446:BGH786458 BQD786446:BQD786458 BZZ786446:BZZ786458 CJV786446:CJV786458 CTR786446:CTR786458 DDN786446:DDN786458 DNJ786446:DNJ786458 DXF786446:DXF786458 EHB786446:EHB786458 EQX786446:EQX786458 FAT786446:FAT786458 FKP786446:FKP786458 FUL786446:FUL786458 GEH786446:GEH786458 GOD786446:GOD786458 GXZ786446:GXZ786458 HHV786446:HHV786458 HRR786446:HRR786458 IBN786446:IBN786458 ILJ786446:ILJ786458 IVF786446:IVF786458 JFB786446:JFB786458 JOX786446:JOX786458 JYT786446:JYT786458 KIP786446:KIP786458 KSL786446:KSL786458 LCH786446:LCH786458 LMD786446:LMD786458 LVZ786446:LVZ786458 MFV786446:MFV786458 MPR786446:MPR786458 MZN786446:MZN786458 NJJ786446:NJJ786458 NTF786446:NTF786458 ODB786446:ODB786458 OMX786446:OMX786458 OWT786446:OWT786458 PGP786446:PGP786458 PQL786446:PQL786458 QAH786446:QAH786458 QKD786446:QKD786458 QTZ786446:QTZ786458 RDV786446:RDV786458 RNR786446:RNR786458 RXN786446:RXN786458 SHJ786446:SHJ786458 SRF786446:SRF786458 TBB786446:TBB786458 TKX786446:TKX786458 TUT786446:TUT786458 UEP786446:UEP786458 UOL786446:UOL786458 UYH786446:UYH786458 VID786446:VID786458 VRZ786446:VRZ786458 WBV786446:WBV786458 WLR786446:WLR786458 WVN786446:WVN786458 F851982:F851994 JB851982:JB851994 SX851982:SX851994 ACT851982:ACT851994 AMP851982:AMP851994 AWL851982:AWL851994 BGH851982:BGH851994 BQD851982:BQD851994 BZZ851982:BZZ851994 CJV851982:CJV851994 CTR851982:CTR851994 DDN851982:DDN851994 DNJ851982:DNJ851994 DXF851982:DXF851994 EHB851982:EHB851994 EQX851982:EQX851994 FAT851982:FAT851994 FKP851982:FKP851994 FUL851982:FUL851994 GEH851982:GEH851994 GOD851982:GOD851994 GXZ851982:GXZ851994 HHV851982:HHV851994 HRR851982:HRR851994 IBN851982:IBN851994 ILJ851982:ILJ851994 IVF851982:IVF851994 JFB851982:JFB851994 JOX851982:JOX851994 JYT851982:JYT851994 KIP851982:KIP851994 KSL851982:KSL851994 LCH851982:LCH851994 LMD851982:LMD851994 LVZ851982:LVZ851994 MFV851982:MFV851994 MPR851982:MPR851994 MZN851982:MZN851994 NJJ851982:NJJ851994 NTF851982:NTF851994 ODB851982:ODB851994 OMX851982:OMX851994 OWT851982:OWT851994 PGP851982:PGP851994 PQL851982:PQL851994 QAH851982:QAH851994 QKD851982:QKD851994 QTZ851982:QTZ851994 RDV851982:RDV851994 RNR851982:RNR851994 RXN851982:RXN851994 SHJ851982:SHJ851994 SRF851982:SRF851994 TBB851982:TBB851994 TKX851982:TKX851994 TUT851982:TUT851994 UEP851982:UEP851994 UOL851982:UOL851994 UYH851982:UYH851994 VID851982:VID851994 VRZ851982:VRZ851994 WBV851982:WBV851994 WLR851982:WLR851994 WVN851982:WVN851994 F917518:F917530 JB917518:JB917530 SX917518:SX917530 ACT917518:ACT917530 AMP917518:AMP917530 AWL917518:AWL917530 BGH917518:BGH917530 BQD917518:BQD917530 BZZ917518:BZZ917530 CJV917518:CJV917530 CTR917518:CTR917530 DDN917518:DDN917530 DNJ917518:DNJ917530 DXF917518:DXF917530 EHB917518:EHB917530 EQX917518:EQX917530 FAT917518:FAT917530 FKP917518:FKP917530 FUL917518:FUL917530 GEH917518:GEH917530 GOD917518:GOD917530 GXZ917518:GXZ917530 HHV917518:HHV917530 HRR917518:HRR917530 IBN917518:IBN917530 ILJ917518:ILJ917530 IVF917518:IVF917530 JFB917518:JFB917530 JOX917518:JOX917530 JYT917518:JYT917530 KIP917518:KIP917530 KSL917518:KSL917530 LCH917518:LCH917530 LMD917518:LMD917530 LVZ917518:LVZ917530 MFV917518:MFV917530 MPR917518:MPR917530 MZN917518:MZN917530 NJJ917518:NJJ917530 NTF917518:NTF917530 ODB917518:ODB917530 OMX917518:OMX917530 OWT917518:OWT917530 PGP917518:PGP917530 PQL917518:PQL917530 QAH917518:QAH917530 QKD917518:QKD917530 QTZ917518:QTZ917530 RDV917518:RDV917530 RNR917518:RNR917530 RXN917518:RXN917530 SHJ917518:SHJ917530 SRF917518:SRF917530 TBB917518:TBB917530 TKX917518:TKX917530 TUT917518:TUT917530 UEP917518:UEP917530 UOL917518:UOL917530 UYH917518:UYH917530 VID917518:VID917530 VRZ917518:VRZ917530 WBV917518:WBV917530 WLR917518:WLR917530 WVN917518:WVN917530 F983054:F983066 JB983054:JB983066 SX983054:SX983066 ACT983054:ACT983066 AMP983054:AMP983066 AWL983054:AWL983066 BGH983054:BGH983066 BQD983054:BQD983066 BZZ983054:BZZ983066 CJV983054:CJV983066 CTR983054:CTR983066 DDN983054:DDN983066 DNJ983054:DNJ983066 DXF983054:DXF983066 EHB983054:EHB983066 EQX983054:EQX983066 FAT983054:FAT983066 FKP983054:FKP983066 FUL983054:FUL983066 GEH983054:GEH983066 GOD983054:GOD983066 GXZ983054:GXZ983066 HHV983054:HHV983066 HRR983054:HRR983066 IBN983054:IBN983066 ILJ983054:ILJ983066 IVF983054:IVF983066 JFB983054:JFB983066 JOX983054:JOX983066 JYT983054:JYT983066 KIP983054:KIP983066 KSL983054:KSL983066 LCH983054:LCH983066 LMD983054:LMD983066 LVZ983054:LVZ983066 MFV983054:MFV983066 MPR983054:MPR983066 MZN983054:MZN983066 NJJ983054:NJJ983066 NTF983054:NTF983066 ODB983054:ODB983066 OMX983054:OMX983066 OWT983054:OWT983066 PGP983054:PGP983066 PQL983054:PQL983066 QAH983054:QAH983066 QKD983054:QKD983066 QTZ983054:QTZ983066 RDV983054:RDV983066 RNR983054:RNR983066 RXN983054:RXN983066 SHJ983054:SHJ983066 SRF983054:SRF983066 TBB983054:TBB983066 TKX983054:TKX983066 TUT983054:TUT983066 UEP983054:UEP983066 UOL983054:UOL983066 UYH983054:UYH983066 VID983054:VID983066 VRZ983054:VRZ983066 WBV983054:WBV983066 WLR983054:WLR983066 WVN983054:WVN983066 F65540:F65546 JB65540:JB65546 SX65540:SX65546 ACT65540:ACT65546 AMP65540:AMP65546 AWL65540:AWL65546 BGH65540:BGH65546 BQD65540:BQD65546 BZZ65540:BZZ65546 CJV65540:CJV65546 CTR65540:CTR65546 DDN65540:DDN65546 DNJ65540:DNJ65546 DXF65540:DXF65546 EHB65540:EHB65546 EQX65540:EQX65546 FAT65540:FAT65546 FKP65540:FKP65546 FUL65540:FUL65546 GEH65540:GEH65546 GOD65540:GOD65546 GXZ65540:GXZ65546 HHV65540:HHV65546 HRR65540:HRR65546 IBN65540:IBN65546 ILJ65540:ILJ65546 IVF65540:IVF65546 JFB65540:JFB65546 JOX65540:JOX65546 JYT65540:JYT65546 KIP65540:KIP65546 KSL65540:KSL65546 LCH65540:LCH65546 LMD65540:LMD65546 LVZ65540:LVZ65546 MFV65540:MFV65546 MPR65540:MPR65546 MZN65540:MZN65546 NJJ65540:NJJ65546 NTF65540:NTF65546 ODB65540:ODB65546 OMX65540:OMX65546 OWT65540:OWT65546 PGP65540:PGP65546 PQL65540:PQL65546 QAH65540:QAH65546 QKD65540:QKD65546 QTZ65540:QTZ65546 RDV65540:RDV65546 RNR65540:RNR65546 RXN65540:RXN65546 SHJ65540:SHJ65546 SRF65540:SRF65546 TBB65540:TBB65546 TKX65540:TKX65546 TUT65540:TUT65546 UEP65540:UEP65546 UOL65540:UOL65546 UYH65540:UYH65546 VID65540:VID65546 VRZ65540:VRZ65546 WBV65540:WBV65546 WLR65540:WLR65546 WVN65540:WVN65546 F131076:F131082 JB131076:JB131082 SX131076:SX131082 ACT131076:ACT131082 AMP131076:AMP131082 AWL131076:AWL131082 BGH131076:BGH131082 BQD131076:BQD131082 BZZ131076:BZZ131082 CJV131076:CJV131082 CTR131076:CTR131082 DDN131076:DDN131082 DNJ131076:DNJ131082 DXF131076:DXF131082 EHB131076:EHB131082 EQX131076:EQX131082 FAT131076:FAT131082 FKP131076:FKP131082 FUL131076:FUL131082 GEH131076:GEH131082 GOD131076:GOD131082 GXZ131076:GXZ131082 HHV131076:HHV131082 HRR131076:HRR131082 IBN131076:IBN131082 ILJ131076:ILJ131082 IVF131076:IVF131082 JFB131076:JFB131082 JOX131076:JOX131082 JYT131076:JYT131082 KIP131076:KIP131082 KSL131076:KSL131082 LCH131076:LCH131082 LMD131076:LMD131082 LVZ131076:LVZ131082 MFV131076:MFV131082 MPR131076:MPR131082 MZN131076:MZN131082 NJJ131076:NJJ131082 NTF131076:NTF131082 ODB131076:ODB131082 OMX131076:OMX131082 OWT131076:OWT131082 PGP131076:PGP131082 PQL131076:PQL131082 QAH131076:QAH131082 QKD131076:QKD131082 QTZ131076:QTZ131082 RDV131076:RDV131082 RNR131076:RNR131082 RXN131076:RXN131082 SHJ131076:SHJ131082 SRF131076:SRF131082 TBB131076:TBB131082 TKX131076:TKX131082 TUT131076:TUT131082 UEP131076:UEP131082 UOL131076:UOL131082 UYH131076:UYH131082 VID131076:VID131082 VRZ131076:VRZ131082 WBV131076:WBV131082 WLR131076:WLR131082 WVN131076:WVN131082 F196612:F196618 JB196612:JB196618 SX196612:SX196618 ACT196612:ACT196618 AMP196612:AMP196618 AWL196612:AWL196618 BGH196612:BGH196618 BQD196612:BQD196618 BZZ196612:BZZ196618 CJV196612:CJV196618 CTR196612:CTR196618 DDN196612:DDN196618 DNJ196612:DNJ196618 DXF196612:DXF196618 EHB196612:EHB196618 EQX196612:EQX196618 FAT196612:FAT196618 FKP196612:FKP196618 FUL196612:FUL196618 GEH196612:GEH196618 GOD196612:GOD196618 GXZ196612:GXZ196618 HHV196612:HHV196618 HRR196612:HRR196618 IBN196612:IBN196618 ILJ196612:ILJ196618 IVF196612:IVF196618 JFB196612:JFB196618 JOX196612:JOX196618 JYT196612:JYT196618 KIP196612:KIP196618 KSL196612:KSL196618 LCH196612:LCH196618 LMD196612:LMD196618 LVZ196612:LVZ196618 MFV196612:MFV196618 MPR196612:MPR196618 MZN196612:MZN196618 NJJ196612:NJJ196618 NTF196612:NTF196618 ODB196612:ODB196618 OMX196612:OMX196618 OWT196612:OWT196618 PGP196612:PGP196618 PQL196612:PQL196618 QAH196612:QAH196618 QKD196612:QKD196618 QTZ196612:QTZ196618 RDV196612:RDV196618 RNR196612:RNR196618 RXN196612:RXN196618 SHJ196612:SHJ196618 SRF196612:SRF196618 TBB196612:TBB196618 TKX196612:TKX196618 TUT196612:TUT196618 UEP196612:UEP196618 UOL196612:UOL196618 UYH196612:UYH196618 VID196612:VID196618 VRZ196612:VRZ196618 WBV196612:WBV196618 WLR196612:WLR196618 WVN196612:WVN196618 F262148:F262154 JB262148:JB262154 SX262148:SX262154 ACT262148:ACT262154 AMP262148:AMP262154 AWL262148:AWL262154 BGH262148:BGH262154 BQD262148:BQD262154 BZZ262148:BZZ262154 CJV262148:CJV262154 CTR262148:CTR262154 DDN262148:DDN262154 DNJ262148:DNJ262154 DXF262148:DXF262154 EHB262148:EHB262154 EQX262148:EQX262154 FAT262148:FAT262154 FKP262148:FKP262154 FUL262148:FUL262154 GEH262148:GEH262154 GOD262148:GOD262154 GXZ262148:GXZ262154 HHV262148:HHV262154 HRR262148:HRR262154 IBN262148:IBN262154 ILJ262148:ILJ262154 IVF262148:IVF262154 JFB262148:JFB262154 JOX262148:JOX262154 JYT262148:JYT262154 KIP262148:KIP262154 KSL262148:KSL262154 LCH262148:LCH262154 LMD262148:LMD262154 LVZ262148:LVZ262154 MFV262148:MFV262154 MPR262148:MPR262154 MZN262148:MZN262154 NJJ262148:NJJ262154 NTF262148:NTF262154 ODB262148:ODB262154 OMX262148:OMX262154 OWT262148:OWT262154 PGP262148:PGP262154 PQL262148:PQL262154 QAH262148:QAH262154 QKD262148:QKD262154 QTZ262148:QTZ262154 RDV262148:RDV262154 RNR262148:RNR262154 RXN262148:RXN262154 SHJ262148:SHJ262154 SRF262148:SRF262154 TBB262148:TBB262154 TKX262148:TKX262154 TUT262148:TUT262154 UEP262148:UEP262154 UOL262148:UOL262154 UYH262148:UYH262154 VID262148:VID262154 VRZ262148:VRZ262154 WBV262148:WBV262154 WLR262148:WLR262154 WVN262148:WVN262154 F327684:F327690 JB327684:JB327690 SX327684:SX327690 ACT327684:ACT327690 AMP327684:AMP327690 AWL327684:AWL327690 BGH327684:BGH327690 BQD327684:BQD327690 BZZ327684:BZZ327690 CJV327684:CJV327690 CTR327684:CTR327690 DDN327684:DDN327690 DNJ327684:DNJ327690 DXF327684:DXF327690 EHB327684:EHB327690 EQX327684:EQX327690 FAT327684:FAT327690 FKP327684:FKP327690 FUL327684:FUL327690 GEH327684:GEH327690 GOD327684:GOD327690 GXZ327684:GXZ327690 HHV327684:HHV327690 HRR327684:HRR327690 IBN327684:IBN327690 ILJ327684:ILJ327690 IVF327684:IVF327690 JFB327684:JFB327690 JOX327684:JOX327690 JYT327684:JYT327690 KIP327684:KIP327690 KSL327684:KSL327690 LCH327684:LCH327690 LMD327684:LMD327690 LVZ327684:LVZ327690 MFV327684:MFV327690 MPR327684:MPR327690 MZN327684:MZN327690 NJJ327684:NJJ327690 NTF327684:NTF327690 ODB327684:ODB327690 OMX327684:OMX327690 OWT327684:OWT327690 PGP327684:PGP327690 PQL327684:PQL327690 QAH327684:QAH327690 QKD327684:QKD327690 QTZ327684:QTZ327690 RDV327684:RDV327690 RNR327684:RNR327690 RXN327684:RXN327690 SHJ327684:SHJ327690 SRF327684:SRF327690 TBB327684:TBB327690 TKX327684:TKX327690 TUT327684:TUT327690 UEP327684:UEP327690 UOL327684:UOL327690 UYH327684:UYH327690 VID327684:VID327690 VRZ327684:VRZ327690 WBV327684:WBV327690 WLR327684:WLR327690 WVN327684:WVN327690 F393220:F393226 JB393220:JB393226 SX393220:SX393226 ACT393220:ACT393226 AMP393220:AMP393226 AWL393220:AWL393226 BGH393220:BGH393226 BQD393220:BQD393226 BZZ393220:BZZ393226 CJV393220:CJV393226 CTR393220:CTR393226 DDN393220:DDN393226 DNJ393220:DNJ393226 DXF393220:DXF393226 EHB393220:EHB393226 EQX393220:EQX393226 FAT393220:FAT393226 FKP393220:FKP393226 FUL393220:FUL393226 GEH393220:GEH393226 GOD393220:GOD393226 GXZ393220:GXZ393226 HHV393220:HHV393226 HRR393220:HRR393226 IBN393220:IBN393226 ILJ393220:ILJ393226 IVF393220:IVF393226 JFB393220:JFB393226 JOX393220:JOX393226 JYT393220:JYT393226 KIP393220:KIP393226 KSL393220:KSL393226 LCH393220:LCH393226 LMD393220:LMD393226 LVZ393220:LVZ393226 MFV393220:MFV393226 MPR393220:MPR393226 MZN393220:MZN393226 NJJ393220:NJJ393226 NTF393220:NTF393226 ODB393220:ODB393226 OMX393220:OMX393226 OWT393220:OWT393226 PGP393220:PGP393226 PQL393220:PQL393226 QAH393220:QAH393226 QKD393220:QKD393226 QTZ393220:QTZ393226 RDV393220:RDV393226 RNR393220:RNR393226 RXN393220:RXN393226 SHJ393220:SHJ393226 SRF393220:SRF393226 TBB393220:TBB393226 TKX393220:TKX393226 TUT393220:TUT393226 UEP393220:UEP393226 UOL393220:UOL393226 UYH393220:UYH393226 VID393220:VID393226 VRZ393220:VRZ393226 WBV393220:WBV393226 WLR393220:WLR393226 WVN393220:WVN393226 F458756:F458762 JB458756:JB458762 SX458756:SX458762 ACT458756:ACT458762 AMP458756:AMP458762 AWL458756:AWL458762 BGH458756:BGH458762 BQD458756:BQD458762 BZZ458756:BZZ458762 CJV458756:CJV458762 CTR458756:CTR458762 DDN458756:DDN458762 DNJ458756:DNJ458762 DXF458756:DXF458762 EHB458756:EHB458762 EQX458756:EQX458762 FAT458756:FAT458762 FKP458756:FKP458762 FUL458756:FUL458762 GEH458756:GEH458762 GOD458756:GOD458762 GXZ458756:GXZ458762 HHV458756:HHV458762 HRR458756:HRR458762 IBN458756:IBN458762 ILJ458756:ILJ458762 IVF458756:IVF458762 JFB458756:JFB458762 JOX458756:JOX458762 JYT458756:JYT458762 KIP458756:KIP458762 KSL458756:KSL458762 LCH458756:LCH458762 LMD458756:LMD458762 LVZ458756:LVZ458762 MFV458756:MFV458762 MPR458756:MPR458762 MZN458756:MZN458762 NJJ458756:NJJ458762 NTF458756:NTF458762 ODB458756:ODB458762 OMX458756:OMX458762 OWT458756:OWT458762 PGP458756:PGP458762 PQL458756:PQL458762 QAH458756:QAH458762 QKD458756:QKD458762 QTZ458756:QTZ458762 RDV458756:RDV458762 RNR458756:RNR458762 RXN458756:RXN458762 SHJ458756:SHJ458762 SRF458756:SRF458762 TBB458756:TBB458762 TKX458756:TKX458762 TUT458756:TUT458762 UEP458756:UEP458762 UOL458756:UOL458762 UYH458756:UYH458762 VID458756:VID458762 VRZ458756:VRZ458762 WBV458756:WBV458762 WLR458756:WLR458762 WVN458756:WVN458762 F524292:F524298 JB524292:JB524298 SX524292:SX524298 ACT524292:ACT524298 AMP524292:AMP524298 AWL524292:AWL524298 BGH524292:BGH524298 BQD524292:BQD524298 BZZ524292:BZZ524298 CJV524292:CJV524298 CTR524292:CTR524298 DDN524292:DDN524298 DNJ524292:DNJ524298 DXF524292:DXF524298 EHB524292:EHB524298 EQX524292:EQX524298 FAT524292:FAT524298 FKP524292:FKP524298 FUL524292:FUL524298 GEH524292:GEH524298 GOD524292:GOD524298 GXZ524292:GXZ524298 HHV524292:HHV524298 HRR524292:HRR524298 IBN524292:IBN524298 ILJ524292:ILJ524298 IVF524292:IVF524298 JFB524292:JFB524298 JOX524292:JOX524298 JYT524292:JYT524298 KIP524292:KIP524298 KSL524292:KSL524298 LCH524292:LCH524298 LMD524292:LMD524298 LVZ524292:LVZ524298 MFV524292:MFV524298 MPR524292:MPR524298 MZN524292:MZN524298 NJJ524292:NJJ524298 NTF524292:NTF524298 ODB524292:ODB524298 OMX524292:OMX524298 OWT524292:OWT524298 PGP524292:PGP524298 PQL524292:PQL524298 QAH524292:QAH524298 QKD524292:QKD524298 QTZ524292:QTZ524298 RDV524292:RDV524298 RNR524292:RNR524298 RXN524292:RXN524298 SHJ524292:SHJ524298 SRF524292:SRF524298 TBB524292:TBB524298 TKX524292:TKX524298 TUT524292:TUT524298 UEP524292:UEP524298 UOL524292:UOL524298 UYH524292:UYH524298 VID524292:VID524298 VRZ524292:VRZ524298 WBV524292:WBV524298 WLR524292:WLR524298 WVN524292:WVN524298 F589828:F589834 JB589828:JB589834 SX589828:SX589834 ACT589828:ACT589834 AMP589828:AMP589834 AWL589828:AWL589834 BGH589828:BGH589834 BQD589828:BQD589834 BZZ589828:BZZ589834 CJV589828:CJV589834 CTR589828:CTR589834 DDN589828:DDN589834 DNJ589828:DNJ589834 DXF589828:DXF589834 EHB589828:EHB589834 EQX589828:EQX589834 FAT589828:FAT589834 FKP589828:FKP589834 FUL589828:FUL589834 GEH589828:GEH589834 GOD589828:GOD589834 GXZ589828:GXZ589834 HHV589828:HHV589834 HRR589828:HRR589834 IBN589828:IBN589834 ILJ589828:ILJ589834 IVF589828:IVF589834 JFB589828:JFB589834 JOX589828:JOX589834 JYT589828:JYT589834 KIP589828:KIP589834 KSL589828:KSL589834 LCH589828:LCH589834 LMD589828:LMD589834 LVZ589828:LVZ589834 MFV589828:MFV589834 MPR589828:MPR589834 MZN589828:MZN589834 NJJ589828:NJJ589834 NTF589828:NTF589834 ODB589828:ODB589834 OMX589828:OMX589834 OWT589828:OWT589834 PGP589828:PGP589834 PQL589828:PQL589834 QAH589828:QAH589834 QKD589828:QKD589834 QTZ589828:QTZ589834 RDV589828:RDV589834 RNR589828:RNR589834 RXN589828:RXN589834 SHJ589828:SHJ589834 SRF589828:SRF589834 TBB589828:TBB589834 TKX589828:TKX589834 TUT589828:TUT589834 UEP589828:UEP589834 UOL589828:UOL589834 UYH589828:UYH589834 VID589828:VID589834 VRZ589828:VRZ589834 WBV589828:WBV589834 WLR589828:WLR589834 WVN589828:WVN589834 F655364:F655370 JB655364:JB655370 SX655364:SX655370 ACT655364:ACT655370 AMP655364:AMP655370 AWL655364:AWL655370 BGH655364:BGH655370 BQD655364:BQD655370 BZZ655364:BZZ655370 CJV655364:CJV655370 CTR655364:CTR655370 DDN655364:DDN655370 DNJ655364:DNJ655370 DXF655364:DXF655370 EHB655364:EHB655370 EQX655364:EQX655370 FAT655364:FAT655370 FKP655364:FKP655370 FUL655364:FUL655370 GEH655364:GEH655370 GOD655364:GOD655370 GXZ655364:GXZ655370 HHV655364:HHV655370 HRR655364:HRR655370 IBN655364:IBN655370 ILJ655364:ILJ655370 IVF655364:IVF655370 JFB655364:JFB655370 JOX655364:JOX655370 JYT655364:JYT655370 KIP655364:KIP655370 KSL655364:KSL655370 LCH655364:LCH655370 LMD655364:LMD655370 LVZ655364:LVZ655370 MFV655364:MFV655370 MPR655364:MPR655370 MZN655364:MZN655370 NJJ655364:NJJ655370 NTF655364:NTF655370 ODB655364:ODB655370 OMX655364:OMX655370 OWT655364:OWT655370 PGP655364:PGP655370 PQL655364:PQL655370 QAH655364:QAH655370 QKD655364:QKD655370 QTZ655364:QTZ655370 RDV655364:RDV655370 RNR655364:RNR655370 RXN655364:RXN655370 SHJ655364:SHJ655370 SRF655364:SRF655370 TBB655364:TBB655370 TKX655364:TKX655370 TUT655364:TUT655370 UEP655364:UEP655370 UOL655364:UOL655370 UYH655364:UYH655370 VID655364:VID655370 VRZ655364:VRZ655370 WBV655364:WBV655370 WLR655364:WLR655370 WVN655364:WVN655370 F720900:F720906 JB720900:JB720906 SX720900:SX720906 ACT720900:ACT720906 AMP720900:AMP720906 AWL720900:AWL720906 BGH720900:BGH720906 BQD720900:BQD720906 BZZ720900:BZZ720906 CJV720900:CJV720906 CTR720900:CTR720906 DDN720900:DDN720906 DNJ720900:DNJ720906 DXF720900:DXF720906 EHB720900:EHB720906 EQX720900:EQX720906 FAT720900:FAT720906 FKP720900:FKP720906 FUL720900:FUL720906 GEH720900:GEH720906 GOD720900:GOD720906 GXZ720900:GXZ720906 HHV720900:HHV720906 HRR720900:HRR720906 IBN720900:IBN720906 ILJ720900:ILJ720906 IVF720900:IVF720906 JFB720900:JFB720906 JOX720900:JOX720906 JYT720900:JYT720906 KIP720900:KIP720906 KSL720900:KSL720906 LCH720900:LCH720906 LMD720900:LMD720906 LVZ720900:LVZ720906 MFV720900:MFV720906 MPR720900:MPR720906 MZN720900:MZN720906 NJJ720900:NJJ720906 NTF720900:NTF720906 ODB720900:ODB720906 OMX720900:OMX720906 OWT720900:OWT720906 PGP720900:PGP720906 PQL720900:PQL720906 QAH720900:QAH720906 QKD720900:QKD720906 QTZ720900:QTZ720906 RDV720900:RDV720906 RNR720900:RNR720906 RXN720900:RXN720906 SHJ720900:SHJ720906 SRF720900:SRF720906 TBB720900:TBB720906 TKX720900:TKX720906 TUT720900:TUT720906 UEP720900:UEP720906 UOL720900:UOL720906 UYH720900:UYH720906 VID720900:VID720906 VRZ720900:VRZ720906 WBV720900:WBV720906 WLR720900:WLR720906 WVN720900:WVN720906 F786436:F786442 JB786436:JB786442 SX786436:SX786442 ACT786436:ACT786442 AMP786436:AMP786442 AWL786436:AWL786442 BGH786436:BGH786442 BQD786436:BQD786442 BZZ786436:BZZ786442 CJV786436:CJV786442 CTR786436:CTR786442 DDN786436:DDN786442 DNJ786436:DNJ786442 DXF786436:DXF786442 EHB786436:EHB786442 EQX786436:EQX786442 FAT786436:FAT786442 FKP786436:FKP786442 FUL786436:FUL786442 GEH786436:GEH786442 GOD786436:GOD786442 GXZ786436:GXZ786442 HHV786436:HHV786442 HRR786436:HRR786442 IBN786436:IBN786442 ILJ786436:ILJ786442 IVF786436:IVF786442 JFB786436:JFB786442 JOX786436:JOX786442 JYT786436:JYT786442 KIP786436:KIP786442 KSL786436:KSL786442 LCH786436:LCH786442 LMD786436:LMD786442 LVZ786436:LVZ786442 MFV786436:MFV786442 MPR786436:MPR786442 MZN786436:MZN786442 NJJ786436:NJJ786442 NTF786436:NTF786442 ODB786436:ODB786442 OMX786436:OMX786442 OWT786436:OWT786442 PGP786436:PGP786442 PQL786436:PQL786442 QAH786436:QAH786442 QKD786436:QKD786442 QTZ786436:QTZ786442 RDV786436:RDV786442 RNR786436:RNR786442 RXN786436:RXN786442 SHJ786436:SHJ786442 SRF786436:SRF786442 TBB786436:TBB786442 TKX786436:TKX786442 TUT786436:TUT786442 UEP786436:UEP786442 UOL786436:UOL786442 UYH786436:UYH786442 VID786436:VID786442 VRZ786436:VRZ786442 WBV786436:WBV786442 WLR786436:WLR786442 WVN786436:WVN786442 F851972:F851978 JB851972:JB851978 SX851972:SX851978 ACT851972:ACT851978 AMP851972:AMP851978 AWL851972:AWL851978 BGH851972:BGH851978 BQD851972:BQD851978 BZZ851972:BZZ851978 CJV851972:CJV851978 CTR851972:CTR851978 DDN851972:DDN851978 DNJ851972:DNJ851978 DXF851972:DXF851978 EHB851972:EHB851978 EQX851972:EQX851978 FAT851972:FAT851978 FKP851972:FKP851978 FUL851972:FUL851978 GEH851972:GEH851978 GOD851972:GOD851978 GXZ851972:GXZ851978 HHV851972:HHV851978 HRR851972:HRR851978 IBN851972:IBN851978 ILJ851972:ILJ851978 IVF851972:IVF851978 JFB851972:JFB851978 JOX851972:JOX851978 JYT851972:JYT851978 KIP851972:KIP851978 KSL851972:KSL851978 LCH851972:LCH851978 LMD851972:LMD851978 LVZ851972:LVZ851978 MFV851972:MFV851978 MPR851972:MPR851978 MZN851972:MZN851978 NJJ851972:NJJ851978 NTF851972:NTF851978 ODB851972:ODB851978 OMX851972:OMX851978 OWT851972:OWT851978 PGP851972:PGP851978 PQL851972:PQL851978 QAH851972:QAH851978 QKD851972:QKD851978 QTZ851972:QTZ851978 RDV851972:RDV851978 RNR851972:RNR851978 RXN851972:RXN851978 SHJ851972:SHJ851978 SRF851972:SRF851978 TBB851972:TBB851978 TKX851972:TKX851978 TUT851972:TUT851978 UEP851972:UEP851978 UOL851972:UOL851978 UYH851972:UYH851978 VID851972:VID851978 VRZ851972:VRZ851978 WBV851972:WBV851978 WLR851972:WLR851978 WVN851972:WVN851978 F917508:F917514 JB917508:JB917514 SX917508:SX917514 ACT917508:ACT917514 AMP917508:AMP917514 AWL917508:AWL917514 BGH917508:BGH917514 BQD917508:BQD917514 BZZ917508:BZZ917514 CJV917508:CJV917514 CTR917508:CTR917514 DDN917508:DDN917514 DNJ917508:DNJ917514 DXF917508:DXF917514 EHB917508:EHB917514 EQX917508:EQX917514 FAT917508:FAT917514 FKP917508:FKP917514 FUL917508:FUL917514 GEH917508:GEH917514 GOD917508:GOD917514 GXZ917508:GXZ917514 HHV917508:HHV917514 HRR917508:HRR917514 IBN917508:IBN917514 ILJ917508:ILJ917514 IVF917508:IVF917514 JFB917508:JFB917514 JOX917508:JOX917514 JYT917508:JYT917514 KIP917508:KIP917514 KSL917508:KSL917514 LCH917508:LCH917514 LMD917508:LMD917514 LVZ917508:LVZ917514 MFV917508:MFV917514 MPR917508:MPR917514 MZN917508:MZN917514 NJJ917508:NJJ917514 NTF917508:NTF917514 ODB917508:ODB917514 OMX917508:OMX917514 OWT917508:OWT917514 PGP917508:PGP917514 PQL917508:PQL917514 QAH917508:QAH917514 QKD917508:QKD917514 QTZ917508:QTZ917514 RDV917508:RDV917514 RNR917508:RNR917514 RXN917508:RXN917514 SHJ917508:SHJ917514 SRF917508:SRF917514 TBB917508:TBB917514 TKX917508:TKX917514 TUT917508:TUT917514 UEP917508:UEP917514 UOL917508:UOL917514 UYH917508:UYH917514 VID917508:VID917514 VRZ917508:VRZ917514 WBV917508:WBV917514 WLR917508:WLR917514 WVN917508:WVN917514 F983044:F983050 JB983044:JB983050 SX983044:SX983050 ACT983044:ACT983050 AMP983044:AMP983050 AWL983044:AWL983050 BGH983044:BGH983050 BQD983044:BQD983050 BZZ983044:BZZ983050 CJV983044:CJV983050 CTR983044:CTR983050 DDN983044:DDN983050 DNJ983044:DNJ983050 DXF983044:DXF983050 EHB983044:EHB983050 EQX983044:EQX983050 FAT983044:FAT983050 FKP983044:FKP983050 FUL983044:FUL983050 GEH983044:GEH983050 GOD983044:GOD983050 GXZ983044:GXZ983050 HHV983044:HHV983050 HRR983044:HRR983050 IBN983044:IBN983050 ILJ983044:ILJ983050 IVF983044:IVF983050 JFB983044:JFB983050 JOX983044:JOX983050 JYT983044:JYT983050 KIP983044:KIP983050 KSL983044:KSL983050 LCH983044:LCH983050 LMD983044:LMD983050 LVZ983044:LVZ983050 MFV983044:MFV983050 MPR983044:MPR983050 MZN983044:MZN983050 NJJ983044:NJJ983050 NTF983044:NTF983050 ODB983044:ODB983050 OMX983044:OMX983050 OWT983044:OWT983050 PGP983044:PGP983050 PQL983044:PQL983050 QAH983044:QAH983050 QKD983044:QKD983050 QTZ983044:QTZ983050 RDV983044:RDV983050 RNR983044:RNR983050 RXN983044:RXN983050 SHJ983044:SHJ983050 SRF983044:SRF983050 TBB983044:TBB983050 TKX983044:TKX983050 TUT983044:TUT983050 UEP983044:UEP983050 UOL983044:UOL983050 UYH983044:UYH983050 VID983044:VID983050 VRZ983044:VRZ983050 WBV983044:WBV983050 WLR983044:WLR983050 WVN983044:WVN983050 I65550:I65562 JE65550:JE65562 TA65550:TA65562 ACW65550:ACW65562 AMS65550:AMS65562 AWO65550:AWO65562 BGK65550:BGK65562 BQG65550:BQG65562 CAC65550:CAC65562 CJY65550:CJY65562 CTU65550:CTU65562 DDQ65550:DDQ65562 DNM65550:DNM65562 DXI65550:DXI65562 EHE65550:EHE65562 ERA65550:ERA65562 FAW65550:FAW65562 FKS65550:FKS65562 FUO65550:FUO65562 GEK65550:GEK65562 GOG65550:GOG65562 GYC65550:GYC65562 HHY65550:HHY65562 HRU65550:HRU65562 IBQ65550:IBQ65562 ILM65550:ILM65562 IVI65550:IVI65562 JFE65550:JFE65562 JPA65550:JPA65562 JYW65550:JYW65562 KIS65550:KIS65562 KSO65550:KSO65562 LCK65550:LCK65562 LMG65550:LMG65562 LWC65550:LWC65562 MFY65550:MFY65562 MPU65550:MPU65562 MZQ65550:MZQ65562 NJM65550:NJM65562 NTI65550:NTI65562 ODE65550:ODE65562 ONA65550:ONA65562 OWW65550:OWW65562 PGS65550:PGS65562 PQO65550:PQO65562 QAK65550:QAK65562 QKG65550:QKG65562 QUC65550:QUC65562 RDY65550:RDY65562 RNU65550:RNU65562 RXQ65550:RXQ65562 SHM65550:SHM65562 SRI65550:SRI65562 TBE65550:TBE65562 TLA65550:TLA65562 TUW65550:TUW65562 UES65550:UES65562 UOO65550:UOO65562 UYK65550:UYK65562 VIG65550:VIG65562 VSC65550:VSC65562 WBY65550:WBY65562 WLU65550:WLU65562 WVQ65550:WVQ65562 I131086:I131098 JE131086:JE131098 TA131086:TA131098 ACW131086:ACW131098 AMS131086:AMS131098 AWO131086:AWO131098 BGK131086:BGK131098 BQG131086:BQG131098 CAC131086:CAC131098 CJY131086:CJY131098 CTU131086:CTU131098 DDQ131086:DDQ131098 DNM131086:DNM131098 DXI131086:DXI131098 EHE131086:EHE131098 ERA131086:ERA131098 FAW131086:FAW131098 FKS131086:FKS131098 FUO131086:FUO131098 GEK131086:GEK131098 GOG131086:GOG131098 GYC131086:GYC131098 HHY131086:HHY131098 HRU131086:HRU131098 IBQ131086:IBQ131098 ILM131086:ILM131098 IVI131086:IVI131098 JFE131086:JFE131098 JPA131086:JPA131098 JYW131086:JYW131098 KIS131086:KIS131098 KSO131086:KSO131098 LCK131086:LCK131098 LMG131086:LMG131098 LWC131086:LWC131098 MFY131086:MFY131098 MPU131086:MPU131098 MZQ131086:MZQ131098 NJM131086:NJM131098 NTI131086:NTI131098 ODE131086:ODE131098 ONA131086:ONA131098 OWW131086:OWW131098 PGS131086:PGS131098 PQO131086:PQO131098 QAK131086:QAK131098 QKG131086:QKG131098 QUC131086:QUC131098 RDY131086:RDY131098 RNU131086:RNU131098 RXQ131086:RXQ131098 SHM131086:SHM131098 SRI131086:SRI131098 TBE131086:TBE131098 TLA131086:TLA131098 TUW131086:TUW131098 UES131086:UES131098 UOO131086:UOO131098 UYK131086:UYK131098 VIG131086:VIG131098 VSC131086:VSC131098 WBY131086:WBY131098 WLU131086:WLU131098 WVQ131086:WVQ131098 I196622:I196634 JE196622:JE196634 TA196622:TA196634 ACW196622:ACW196634 AMS196622:AMS196634 AWO196622:AWO196634 BGK196622:BGK196634 BQG196622:BQG196634 CAC196622:CAC196634 CJY196622:CJY196634 CTU196622:CTU196634 DDQ196622:DDQ196634 DNM196622:DNM196634 DXI196622:DXI196634 EHE196622:EHE196634 ERA196622:ERA196634 FAW196622:FAW196634 FKS196622:FKS196634 FUO196622:FUO196634 GEK196622:GEK196634 GOG196622:GOG196634 GYC196622:GYC196634 HHY196622:HHY196634 HRU196622:HRU196634 IBQ196622:IBQ196634 ILM196622:ILM196634 IVI196622:IVI196634 JFE196622:JFE196634 JPA196622:JPA196634 JYW196622:JYW196634 KIS196622:KIS196634 KSO196622:KSO196634 LCK196622:LCK196634 LMG196622:LMG196634 LWC196622:LWC196634 MFY196622:MFY196634 MPU196622:MPU196634 MZQ196622:MZQ196634 NJM196622:NJM196634 NTI196622:NTI196634 ODE196622:ODE196634 ONA196622:ONA196634 OWW196622:OWW196634 PGS196622:PGS196634 PQO196622:PQO196634 QAK196622:QAK196634 QKG196622:QKG196634 QUC196622:QUC196634 RDY196622:RDY196634 RNU196622:RNU196634 RXQ196622:RXQ196634 SHM196622:SHM196634 SRI196622:SRI196634 TBE196622:TBE196634 TLA196622:TLA196634 TUW196622:TUW196634 UES196622:UES196634 UOO196622:UOO196634 UYK196622:UYK196634 VIG196622:VIG196634 VSC196622:VSC196634 WBY196622:WBY196634 WLU196622:WLU196634 WVQ196622:WVQ196634 I262158:I262170 JE262158:JE262170 TA262158:TA262170 ACW262158:ACW262170 AMS262158:AMS262170 AWO262158:AWO262170 BGK262158:BGK262170 BQG262158:BQG262170 CAC262158:CAC262170 CJY262158:CJY262170 CTU262158:CTU262170 DDQ262158:DDQ262170 DNM262158:DNM262170 DXI262158:DXI262170 EHE262158:EHE262170 ERA262158:ERA262170 FAW262158:FAW262170 FKS262158:FKS262170 FUO262158:FUO262170 GEK262158:GEK262170 GOG262158:GOG262170 GYC262158:GYC262170 HHY262158:HHY262170 HRU262158:HRU262170 IBQ262158:IBQ262170 ILM262158:ILM262170 IVI262158:IVI262170 JFE262158:JFE262170 JPA262158:JPA262170 JYW262158:JYW262170 KIS262158:KIS262170 KSO262158:KSO262170 LCK262158:LCK262170 LMG262158:LMG262170 LWC262158:LWC262170 MFY262158:MFY262170 MPU262158:MPU262170 MZQ262158:MZQ262170 NJM262158:NJM262170 NTI262158:NTI262170 ODE262158:ODE262170 ONA262158:ONA262170 OWW262158:OWW262170 PGS262158:PGS262170 PQO262158:PQO262170 QAK262158:QAK262170 QKG262158:QKG262170 QUC262158:QUC262170 RDY262158:RDY262170 RNU262158:RNU262170 RXQ262158:RXQ262170 SHM262158:SHM262170 SRI262158:SRI262170 TBE262158:TBE262170 TLA262158:TLA262170 TUW262158:TUW262170 UES262158:UES262170 UOO262158:UOO262170 UYK262158:UYK262170 VIG262158:VIG262170 VSC262158:VSC262170 WBY262158:WBY262170 WLU262158:WLU262170 WVQ262158:WVQ262170 I327694:I327706 JE327694:JE327706 TA327694:TA327706 ACW327694:ACW327706 AMS327694:AMS327706 AWO327694:AWO327706 BGK327694:BGK327706 BQG327694:BQG327706 CAC327694:CAC327706 CJY327694:CJY327706 CTU327694:CTU327706 DDQ327694:DDQ327706 DNM327694:DNM327706 DXI327694:DXI327706 EHE327694:EHE327706 ERA327694:ERA327706 FAW327694:FAW327706 FKS327694:FKS327706 FUO327694:FUO327706 GEK327694:GEK327706 GOG327694:GOG327706 GYC327694:GYC327706 HHY327694:HHY327706 HRU327694:HRU327706 IBQ327694:IBQ327706 ILM327694:ILM327706 IVI327694:IVI327706 JFE327694:JFE327706 JPA327694:JPA327706 JYW327694:JYW327706 KIS327694:KIS327706 KSO327694:KSO327706 LCK327694:LCK327706 LMG327694:LMG327706 LWC327694:LWC327706 MFY327694:MFY327706 MPU327694:MPU327706 MZQ327694:MZQ327706 NJM327694:NJM327706 NTI327694:NTI327706 ODE327694:ODE327706 ONA327694:ONA327706 OWW327694:OWW327706 PGS327694:PGS327706 PQO327694:PQO327706 QAK327694:QAK327706 QKG327694:QKG327706 QUC327694:QUC327706 RDY327694:RDY327706 RNU327694:RNU327706 RXQ327694:RXQ327706 SHM327694:SHM327706 SRI327694:SRI327706 TBE327694:TBE327706 TLA327694:TLA327706 TUW327694:TUW327706 UES327694:UES327706 UOO327694:UOO327706 UYK327694:UYK327706 VIG327694:VIG327706 VSC327694:VSC327706 WBY327694:WBY327706 WLU327694:WLU327706 WVQ327694:WVQ327706 I393230:I393242 JE393230:JE393242 TA393230:TA393242 ACW393230:ACW393242 AMS393230:AMS393242 AWO393230:AWO393242 BGK393230:BGK393242 BQG393230:BQG393242 CAC393230:CAC393242 CJY393230:CJY393242 CTU393230:CTU393242 DDQ393230:DDQ393242 DNM393230:DNM393242 DXI393230:DXI393242 EHE393230:EHE393242 ERA393230:ERA393242 FAW393230:FAW393242 FKS393230:FKS393242 FUO393230:FUO393242 GEK393230:GEK393242 GOG393230:GOG393242 GYC393230:GYC393242 HHY393230:HHY393242 HRU393230:HRU393242 IBQ393230:IBQ393242 ILM393230:ILM393242 IVI393230:IVI393242 JFE393230:JFE393242 JPA393230:JPA393242 JYW393230:JYW393242 KIS393230:KIS393242 KSO393230:KSO393242 LCK393230:LCK393242 LMG393230:LMG393242 LWC393230:LWC393242 MFY393230:MFY393242 MPU393230:MPU393242 MZQ393230:MZQ393242 NJM393230:NJM393242 NTI393230:NTI393242 ODE393230:ODE393242 ONA393230:ONA393242 OWW393230:OWW393242 PGS393230:PGS393242 PQO393230:PQO393242 QAK393230:QAK393242 QKG393230:QKG393242 QUC393230:QUC393242 RDY393230:RDY393242 RNU393230:RNU393242 RXQ393230:RXQ393242 SHM393230:SHM393242 SRI393230:SRI393242 TBE393230:TBE393242 TLA393230:TLA393242 TUW393230:TUW393242 UES393230:UES393242 UOO393230:UOO393242 UYK393230:UYK393242 VIG393230:VIG393242 VSC393230:VSC393242 WBY393230:WBY393242 WLU393230:WLU393242 WVQ393230:WVQ393242 I458766:I458778 JE458766:JE458778 TA458766:TA458778 ACW458766:ACW458778 AMS458766:AMS458778 AWO458766:AWO458778 BGK458766:BGK458778 BQG458766:BQG458778 CAC458766:CAC458778 CJY458766:CJY458778 CTU458766:CTU458778 DDQ458766:DDQ458778 DNM458766:DNM458778 DXI458766:DXI458778 EHE458766:EHE458778 ERA458766:ERA458778 FAW458766:FAW458778 FKS458766:FKS458778 FUO458766:FUO458778 GEK458766:GEK458778 GOG458766:GOG458778 GYC458766:GYC458778 HHY458766:HHY458778 HRU458766:HRU458778 IBQ458766:IBQ458778 ILM458766:ILM458778 IVI458766:IVI458778 JFE458766:JFE458778 JPA458766:JPA458778 JYW458766:JYW458778 KIS458766:KIS458778 KSO458766:KSO458778 LCK458766:LCK458778 LMG458766:LMG458778 LWC458766:LWC458778 MFY458766:MFY458778 MPU458766:MPU458778 MZQ458766:MZQ458778 NJM458766:NJM458778 NTI458766:NTI458778 ODE458766:ODE458778 ONA458766:ONA458778 OWW458766:OWW458778 PGS458766:PGS458778 PQO458766:PQO458778 QAK458766:QAK458778 QKG458766:QKG458778 QUC458766:QUC458778 RDY458766:RDY458778 RNU458766:RNU458778 RXQ458766:RXQ458778 SHM458766:SHM458778 SRI458766:SRI458778 TBE458766:TBE458778 TLA458766:TLA458778 TUW458766:TUW458778 UES458766:UES458778 UOO458766:UOO458778 UYK458766:UYK458778 VIG458766:VIG458778 VSC458766:VSC458778 WBY458766:WBY458778 WLU458766:WLU458778 WVQ458766:WVQ458778 I524302:I524314 JE524302:JE524314 TA524302:TA524314 ACW524302:ACW524314 AMS524302:AMS524314 AWO524302:AWO524314 BGK524302:BGK524314 BQG524302:BQG524314 CAC524302:CAC524314 CJY524302:CJY524314 CTU524302:CTU524314 DDQ524302:DDQ524314 DNM524302:DNM524314 DXI524302:DXI524314 EHE524302:EHE524314 ERA524302:ERA524314 FAW524302:FAW524314 FKS524302:FKS524314 FUO524302:FUO524314 GEK524302:GEK524314 GOG524302:GOG524314 GYC524302:GYC524314 HHY524302:HHY524314 HRU524302:HRU524314 IBQ524302:IBQ524314 ILM524302:ILM524314 IVI524302:IVI524314 JFE524302:JFE524314 JPA524302:JPA524314 JYW524302:JYW524314 KIS524302:KIS524314 KSO524302:KSO524314 LCK524302:LCK524314 LMG524302:LMG524314 LWC524302:LWC524314 MFY524302:MFY524314 MPU524302:MPU524314 MZQ524302:MZQ524314 NJM524302:NJM524314 NTI524302:NTI524314 ODE524302:ODE524314 ONA524302:ONA524314 OWW524302:OWW524314 PGS524302:PGS524314 PQO524302:PQO524314 QAK524302:QAK524314 QKG524302:QKG524314 QUC524302:QUC524314 RDY524302:RDY524314 RNU524302:RNU524314 RXQ524302:RXQ524314 SHM524302:SHM524314 SRI524302:SRI524314 TBE524302:TBE524314 TLA524302:TLA524314 TUW524302:TUW524314 UES524302:UES524314 UOO524302:UOO524314 UYK524302:UYK524314 VIG524302:VIG524314 VSC524302:VSC524314 WBY524302:WBY524314 WLU524302:WLU524314 WVQ524302:WVQ524314 I589838:I589850 JE589838:JE589850 TA589838:TA589850 ACW589838:ACW589850 AMS589838:AMS589850 AWO589838:AWO589850 BGK589838:BGK589850 BQG589838:BQG589850 CAC589838:CAC589850 CJY589838:CJY589850 CTU589838:CTU589850 DDQ589838:DDQ589850 DNM589838:DNM589850 DXI589838:DXI589850 EHE589838:EHE589850 ERA589838:ERA589850 FAW589838:FAW589850 FKS589838:FKS589850 FUO589838:FUO589850 GEK589838:GEK589850 GOG589838:GOG589850 GYC589838:GYC589850 HHY589838:HHY589850 HRU589838:HRU589850 IBQ589838:IBQ589850 ILM589838:ILM589850 IVI589838:IVI589850 JFE589838:JFE589850 JPA589838:JPA589850 JYW589838:JYW589850 KIS589838:KIS589850 KSO589838:KSO589850 LCK589838:LCK589850 LMG589838:LMG589850 LWC589838:LWC589850 MFY589838:MFY589850 MPU589838:MPU589850 MZQ589838:MZQ589850 NJM589838:NJM589850 NTI589838:NTI589850 ODE589838:ODE589850 ONA589838:ONA589850 OWW589838:OWW589850 PGS589838:PGS589850 PQO589838:PQO589850 QAK589838:QAK589850 QKG589838:QKG589850 QUC589838:QUC589850 RDY589838:RDY589850 RNU589838:RNU589850 RXQ589838:RXQ589850 SHM589838:SHM589850 SRI589838:SRI589850 TBE589838:TBE589850 TLA589838:TLA589850 TUW589838:TUW589850 UES589838:UES589850 UOO589838:UOO589850 UYK589838:UYK589850 VIG589838:VIG589850 VSC589838:VSC589850 WBY589838:WBY589850 WLU589838:WLU589850 WVQ589838:WVQ589850 I655374:I655386 JE655374:JE655386 TA655374:TA655386 ACW655374:ACW655386 AMS655374:AMS655386 AWO655374:AWO655386 BGK655374:BGK655386 BQG655374:BQG655386 CAC655374:CAC655386 CJY655374:CJY655386 CTU655374:CTU655386 DDQ655374:DDQ655386 DNM655374:DNM655386 DXI655374:DXI655386 EHE655374:EHE655386 ERA655374:ERA655386 FAW655374:FAW655386 FKS655374:FKS655386 FUO655374:FUO655386 GEK655374:GEK655386 GOG655374:GOG655386 GYC655374:GYC655386 HHY655374:HHY655386 HRU655374:HRU655386 IBQ655374:IBQ655386 ILM655374:ILM655386 IVI655374:IVI655386 JFE655374:JFE655386 JPA655374:JPA655386 JYW655374:JYW655386 KIS655374:KIS655386 KSO655374:KSO655386 LCK655374:LCK655386 LMG655374:LMG655386 LWC655374:LWC655386 MFY655374:MFY655386 MPU655374:MPU655386 MZQ655374:MZQ655386 NJM655374:NJM655386 NTI655374:NTI655386 ODE655374:ODE655386 ONA655374:ONA655386 OWW655374:OWW655386 PGS655374:PGS655386 PQO655374:PQO655386 QAK655374:QAK655386 QKG655374:QKG655386 QUC655374:QUC655386 RDY655374:RDY655386 RNU655374:RNU655386 RXQ655374:RXQ655386 SHM655374:SHM655386 SRI655374:SRI655386 TBE655374:TBE655386 TLA655374:TLA655386 TUW655374:TUW655386 UES655374:UES655386 UOO655374:UOO655386 UYK655374:UYK655386 VIG655374:VIG655386 VSC655374:VSC655386 WBY655374:WBY655386 WLU655374:WLU655386 WVQ655374:WVQ655386 I720910:I720922 JE720910:JE720922 TA720910:TA720922 ACW720910:ACW720922 AMS720910:AMS720922 AWO720910:AWO720922 BGK720910:BGK720922 BQG720910:BQG720922 CAC720910:CAC720922 CJY720910:CJY720922 CTU720910:CTU720922 DDQ720910:DDQ720922 DNM720910:DNM720922 DXI720910:DXI720922 EHE720910:EHE720922 ERA720910:ERA720922 FAW720910:FAW720922 FKS720910:FKS720922 FUO720910:FUO720922 GEK720910:GEK720922 GOG720910:GOG720922 GYC720910:GYC720922 HHY720910:HHY720922 HRU720910:HRU720922 IBQ720910:IBQ720922 ILM720910:ILM720922 IVI720910:IVI720922 JFE720910:JFE720922 JPA720910:JPA720922 JYW720910:JYW720922 KIS720910:KIS720922 KSO720910:KSO720922 LCK720910:LCK720922 LMG720910:LMG720922 LWC720910:LWC720922 MFY720910:MFY720922 MPU720910:MPU720922 MZQ720910:MZQ720922 NJM720910:NJM720922 NTI720910:NTI720922 ODE720910:ODE720922 ONA720910:ONA720922 OWW720910:OWW720922 PGS720910:PGS720922 PQO720910:PQO720922 QAK720910:QAK720922 QKG720910:QKG720922 QUC720910:QUC720922 RDY720910:RDY720922 RNU720910:RNU720922 RXQ720910:RXQ720922 SHM720910:SHM720922 SRI720910:SRI720922 TBE720910:TBE720922 TLA720910:TLA720922 TUW720910:TUW720922 UES720910:UES720922 UOO720910:UOO720922 UYK720910:UYK720922 VIG720910:VIG720922 VSC720910:VSC720922 WBY720910:WBY720922 WLU720910:WLU720922 WVQ720910:WVQ720922 I786446:I786458 JE786446:JE786458 TA786446:TA786458 ACW786446:ACW786458 AMS786446:AMS786458 AWO786446:AWO786458 BGK786446:BGK786458 BQG786446:BQG786458 CAC786446:CAC786458 CJY786446:CJY786458 CTU786446:CTU786458 DDQ786446:DDQ786458 DNM786446:DNM786458 DXI786446:DXI786458 EHE786446:EHE786458 ERA786446:ERA786458 FAW786446:FAW786458 FKS786446:FKS786458 FUO786446:FUO786458 GEK786446:GEK786458 GOG786446:GOG786458 GYC786446:GYC786458 HHY786446:HHY786458 HRU786446:HRU786458 IBQ786446:IBQ786458 ILM786446:ILM786458 IVI786446:IVI786458 JFE786446:JFE786458 JPA786446:JPA786458 JYW786446:JYW786458 KIS786446:KIS786458 KSO786446:KSO786458 LCK786446:LCK786458 LMG786446:LMG786458 LWC786446:LWC786458 MFY786446:MFY786458 MPU786446:MPU786458 MZQ786446:MZQ786458 NJM786446:NJM786458 NTI786446:NTI786458 ODE786446:ODE786458 ONA786446:ONA786458 OWW786446:OWW786458 PGS786446:PGS786458 PQO786446:PQO786458 QAK786446:QAK786458 QKG786446:QKG786458 QUC786446:QUC786458 RDY786446:RDY786458 RNU786446:RNU786458 RXQ786446:RXQ786458 SHM786446:SHM786458 SRI786446:SRI786458 TBE786446:TBE786458 TLA786446:TLA786458 TUW786446:TUW786458 UES786446:UES786458 UOO786446:UOO786458 UYK786446:UYK786458 VIG786446:VIG786458 VSC786446:VSC786458 WBY786446:WBY786458 WLU786446:WLU786458 WVQ786446:WVQ786458 I851982:I851994 JE851982:JE851994 TA851982:TA851994 ACW851982:ACW851994 AMS851982:AMS851994 AWO851982:AWO851994 BGK851982:BGK851994 BQG851982:BQG851994 CAC851982:CAC851994 CJY851982:CJY851994 CTU851982:CTU851994 DDQ851982:DDQ851994 DNM851982:DNM851994 DXI851982:DXI851994 EHE851982:EHE851994 ERA851982:ERA851994 FAW851982:FAW851994 FKS851982:FKS851994 FUO851982:FUO851994 GEK851982:GEK851994 GOG851982:GOG851994 GYC851982:GYC851994 HHY851982:HHY851994 HRU851982:HRU851994 IBQ851982:IBQ851994 ILM851982:ILM851994 IVI851982:IVI851994 JFE851982:JFE851994 JPA851982:JPA851994 JYW851982:JYW851994 KIS851982:KIS851994 KSO851982:KSO851994 LCK851982:LCK851994 LMG851982:LMG851994 LWC851982:LWC851994 MFY851982:MFY851994 MPU851982:MPU851994 MZQ851982:MZQ851994 NJM851982:NJM851994 NTI851982:NTI851994 ODE851982:ODE851994 ONA851982:ONA851994 OWW851982:OWW851994 PGS851982:PGS851994 PQO851982:PQO851994 QAK851982:QAK851994 QKG851982:QKG851994 QUC851982:QUC851994 RDY851982:RDY851994 RNU851982:RNU851994 RXQ851982:RXQ851994 SHM851982:SHM851994 SRI851982:SRI851994 TBE851982:TBE851994 TLA851982:TLA851994 TUW851982:TUW851994 UES851982:UES851994 UOO851982:UOO851994 UYK851982:UYK851994 VIG851982:VIG851994 VSC851982:VSC851994 WBY851982:WBY851994 WLU851982:WLU851994 WVQ851982:WVQ851994 I917518:I917530 JE917518:JE917530 TA917518:TA917530 ACW917518:ACW917530 AMS917518:AMS917530 AWO917518:AWO917530 BGK917518:BGK917530 BQG917518:BQG917530 CAC917518:CAC917530 CJY917518:CJY917530 CTU917518:CTU917530 DDQ917518:DDQ917530 DNM917518:DNM917530 DXI917518:DXI917530 EHE917518:EHE917530 ERA917518:ERA917530 FAW917518:FAW917530 FKS917518:FKS917530 FUO917518:FUO917530 GEK917518:GEK917530 GOG917518:GOG917530 GYC917518:GYC917530 HHY917518:HHY917530 HRU917518:HRU917530 IBQ917518:IBQ917530 ILM917518:ILM917530 IVI917518:IVI917530 JFE917518:JFE917530 JPA917518:JPA917530 JYW917518:JYW917530 KIS917518:KIS917530 KSO917518:KSO917530 LCK917518:LCK917530 LMG917518:LMG917530 LWC917518:LWC917530 MFY917518:MFY917530 MPU917518:MPU917530 MZQ917518:MZQ917530 NJM917518:NJM917530 NTI917518:NTI917530 ODE917518:ODE917530 ONA917518:ONA917530 OWW917518:OWW917530 PGS917518:PGS917530 PQO917518:PQO917530 QAK917518:QAK917530 QKG917518:QKG917530 QUC917518:QUC917530 RDY917518:RDY917530 RNU917518:RNU917530 RXQ917518:RXQ917530 SHM917518:SHM917530 SRI917518:SRI917530 TBE917518:TBE917530 TLA917518:TLA917530 TUW917518:TUW917530 UES917518:UES917530 UOO917518:UOO917530 UYK917518:UYK917530 VIG917518:VIG917530 VSC917518:VSC917530 WBY917518:WBY917530 WLU917518:WLU917530 WVQ917518:WVQ917530 I983054:I983066 JE983054:JE983066 TA983054:TA983066 ACW983054:ACW983066 AMS983054:AMS983066 AWO983054:AWO983066 BGK983054:BGK983066 BQG983054:BQG983066 CAC983054:CAC983066 CJY983054:CJY983066 CTU983054:CTU983066 DDQ983054:DDQ983066 DNM983054:DNM983066 DXI983054:DXI983066 EHE983054:EHE983066 ERA983054:ERA983066 FAW983054:FAW983066 FKS983054:FKS983066 FUO983054:FUO983066 GEK983054:GEK983066 GOG983054:GOG983066 GYC983054:GYC983066 HHY983054:HHY983066 HRU983054:HRU983066 IBQ983054:IBQ983066 ILM983054:ILM983066 IVI983054:IVI983066 JFE983054:JFE983066 JPA983054:JPA983066 JYW983054:JYW983066 KIS983054:KIS983066 KSO983054:KSO983066 LCK983054:LCK983066 LMG983054:LMG983066 LWC983054:LWC983066 MFY983054:MFY983066 MPU983054:MPU983066 MZQ983054:MZQ983066 NJM983054:NJM983066 NTI983054:NTI983066 ODE983054:ODE983066 ONA983054:ONA983066 OWW983054:OWW983066 PGS983054:PGS983066 PQO983054:PQO983066 QAK983054:QAK983066 QKG983054:QKG983066 QUC983054:QUC983066 RDY983054:RDY983066 RNU983054:RNU983066 RXQ983054:RXQ983066 SHM983054:SHM983066 SRI983054:SRI983066 TBE983054:TBE983066 TLA983054:TLA983066 TUW983054:TUW983066 UES983054:UES983066 UOO983054:UOO983066 UYK983054:UYK983066 VIG983054:VIG983066 VSC983054:VSC983066 WBY983054:WBY983066 WLU983054:WLU983066 WVQ983054:WVQ983066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FH27"/>
  <sheetViews>
    <sheetView showGridLines="0" topLeftCell="A22" zoomScaleNormal="100" zoomScaleSheetLayoutView="100" workbookViewId="0">
      <selection activeCell="A28" sqref="A28:XFD140"/>
    </sheetView>
  </sheetViews>
  <sheetFormatPr defaultRowHeight="12" x14ac:dyDescent="0.15"/>
  <cols>
    <col min="1" max="196" width="0.875" style="31" customWidth="1"/>
    <col min="197" max="256" width="9" style="31"/>
    <col min="257" max="452" width="0.875" style="31" customWidth="1"/>
    <col min="453" max="512" width="9" style="31"/>
    <col min="513" max="708" width="0.875" style="31" customWidth="1"/>
    <col min="709" max="768" width="9" style="31"/>
    <col min="769" max="964" width="0.875" style="31" customWidth="1"/>
    <col min="965" max="1024" width="9" style="31"/>
    <col min="1025" max="1220" width="0.875" style="31" customWidth="1"/>
    <col min="1221" max="1280" width="9" style="31"/>
    <col min="1281" max="1476" width="0.875" style="31" customWidth="1"/>
    <col min="1477" max="1536" width="9" style="31"/>
    <col min="1537" max="1732" width="0.875" style="31" customWidth="1"/>
    <col min="1733" max="1792" width="9" style="31"/>
    <col min="1793" max="1988" width="0.875" style="31" customWidth="1"/>
    <col min="1989" max="2048" width="9" style="31"/>
    <col min="2049" max="2244" width="0.875" style="31" customWidth="1"/>
    <col min="2245" max="2304" width="9" style="31"/>
    <col min="2305" max="2500" width="0.875" style="31" customWidth="1"/>
    <col min="2501" max="2560" width="9" style="31"/>
    <col min="2561" max="2756" width="0.875" style="31" customWidth="1"/>
    <col min="2757" max="2816" width="9" style="31"/>
    <col min="2817" max="3012" width="0.875" style="31" customWidth="1"/>
    <col min="3013" max="3072" width="9" style="31"/>
    <col min="3073" max="3268" width="0.875" style="31" customWidth="1"/>
    <col min="3269" max="3328" width="9" style="31"/>
    <col min="3329" max="3524" width="0.875" style="31" customWidth="1"/>
    <col min="3525" max="3584" width="9" style="31"/>
    <col min="3585" max="3780" width="0.875" style="31" customWidth="1"/>
    <col min="3781" max="3840" width="9" style="31"/>
    <col min="3841" max="4036" width="0.875" style="31" customWidth="1"/>
    <col min="4037" max="4096" width="9" style="31"/>
    <col min="4097" max="4292" width="0.875" style="31" customWidth="1"/>
    <col min="4293" max="4352" width="9" style="31"/>
    <col min="4353" max="4548" width="0.875" style="31" customWidth="1"/>
    <col min="4549" max="4608" width="9" style="31"/>
    <col min="4609" max="4804" width="0.875" style="31" customWidth="1"/>
    <col min="4805" max="4864" width="9" style="31"/>
    <col min="4865" max="5060" width="0.875" style="31" customWidth="1"/>
    <col min="5061" max="5120" width="9" style="31"/>
    <col min="5121" max="5316" width="0.875" style="31" customWidth="1"/>
    <col min="5317" max="5376" width="9" style="31"/>
    <col min="5377" max="5572" width="0.875" style="31" customWidth="1"/>
    <col min="5573" max="5632" width="9" style="31"/>
    <col min="5633" max="5828" width="0.875" style="31" customWidth="1"/>
    <col min="5829" max="5888" width="9" style="31"/>
    <col min="5889" max="6084" width="0.875" style="31" customWidth="1"/>
    <col min="6085" max="6144" width="9" style="31"/>
    <col min="6145" max="6340" width="0.875" style="31" customWidth="1"/>
    <col min="6341" max="6400" width="9" style="31"/>
    <col min="6401" max="6596" width="0.875" style="31" customWidth="1"/>
    <col min="6597" max="6656" width="9" style="31"/>
    <col min="6657" max="6852" width="0.875" style="31" customWidth="1"/>
    <col min="6853" max="6912" width="9" style="31"/>
    <col min="6913" max="7108" width="0.875" style="31" customWidth="1"/>
    <col min="7109" max="7168" width="9" style="31"/>
    <col min="7169" max="7364" width="0.875" style="31" customWidth="1"/>
    <col min="7365" max="7424" width="9" style="31"/>
    <col min="7425" max="7620" width="0.875" style="31" customWidth="1"/>
    <col min="7621" max="7680" width="9" style="31"/>
    <col min="7681" max="7876" width="0.875" style="31" customWidth="1"/>
    <col min="7877" max="7936" width="9" style="31"/>
    <col min="7937" max="8132" width="0.875" style="31" customWidth="1"/>
    <col min="8133" max="8192" width="9" style="31"/>
    <col min="8193" max="8388" width="0.875" style="31" customWidth="1"/>
    <col min="8389" max="8448" width="9" style="31"/>
    <col min="8449" max="8644" width="0.875" style="31" customWidth="1"/>
    <col min="8645" max="8704" width="9" style="31"/>
    <col min="8705" max="8900" width="0.875" style="31" customWidth="1"/>
    <col min="8901" max="8960" width="9" style="31"/>
    <col min="8961" max="9156" width="0.875" style="31" customWidth="1"/>
    <col min="9157" max="9216" width="9" style="31"/>
    <col min="9217" max="9412" width="0.875" style="31" customWidth="1"/>
    <col min="9413" max="9472" width="9" style="31"/>
    <col min="9473" max="9668" width="0.875" style="31" customWidth="1"/>
    <col min="9669" max="9728" width="9" style="31"/>
    <col min="9729" max="9924" width="0.875" style="31" customWidth="1"/>
    <col min="9925" max="9984" width="9" style="31"/>
    <col min="9985" max="10180" width="0.875" style="31" customWidth="1"/>
    <col min="10181" max="10240" width="9" style="31"/>
    <col min="10241" max="10436" width="0.875" style="31" customWidth="1"/>
    <col min="10437" max="10496" width="9" style="31"/>
    <col min="10497" max="10692" width="0.875" style="31" customWidth="1"/>
    <col min="10693" max="10752" width="9" style="31"/>
    <col min="10753" max="10948" width="0.875" style="31" customWidth="1"/>
    <col min="10949" max="11008" width="9" style="31"/>
    <col min="11009" max="11204" width="0.875" style="31" customWidth="1"/>
    <col min="11205" max="11264" width="9" style="31"/>
    <col min="11265" max="11460" width="0.875" style="31" customWidth="1"/>
    <col min="11461" max="11520" width="9" style="31"/>
    <col min="11521" max="11716" width="0.875" style="31" customWidth="1"/>
    <col min="11717" max="11776" width="9" style="31"/>
    <col min="11777" max="11972" width="0.875" style="31" customWidth="1"/>
    <col min="11973" max="12032" width="9" style="31"/>
    <col min="12033" max="12228" width="0.875" style="31" customWidth="1"/>
    <col min="12229" max="12288" width="9" style="31"/>
    <col min="12289" max="12484" width="0.875" style="31" customWidth="1"/>
    <col min="12485" max="12544" width="9" style="31"/>
    <col min="12545" max="12740" width="0.875" style="31" customWidth="1"/>
    <col min="12741" max="12800" width="9" style="31"/>
    <col min="12801" max="12996" width="0.875" style="31" customWidth="1"/>
    <col min="12997" max="13056" width="9" style="31"/>
    <col min="13057" max="13252" width="0.875" style="31" customWidth="1"/>
    <col min="13253" max="13312" width="9" style="31"/>
    <col min="13313" max="13508" width="0.875" style="31" customWidth="1"/>
    <col min="13509" max="13568" width="9" style="31"/>
    <col min="13569" max="13764" width="0.875" style="31" customWidth="1"/>
    <col min="13765" max="13824" width="9" style="31"/>
    <col min="13825" max="14020" width="0.875" style="31" customWidth="1"/>
    <col min="14021" max="14080" width="9" style="31"/>
    <col min="14081" max="14276" width="0.875" style="31" customWidth="1"/>
    <col min="14277" max="14336" width="9" style="31"/>
    <col min="14337" max="14532" width="0.875" style="31" customWidth="1"/>
    <col min="14533" max="14592" width="9" style="31"/>
    <col min="14593" max="14788" width="0.875" style="31" customWidth="1"/>
    <col min="14789" max="14848" width="9" style="31"/>
    <col min="14849" max="15044" width="0.875" style="31" customWidth="1"/>
    <col min="15045" max="15104" width="9" style="31"/>
    <col min="15105" max="15300" width="0.875" style="31" customWidth="1"/>
    <col min="15301" max="15360" width="9" style="31"/>
    <col min="15361" max="15556" width="0.875" style="31" customWidth="1"/>
    <col min="15557" max="15616" width="9" style="31"/>
    <col min="15617" max="15812" width="0.875" style="31" customWidth="1"/>
    <col min="15813" max="15872" width="9" style="31"/>
    <col min="15873" max="16068" width="0.875" style="31" customWidth="1"/>
    <col min="16069" max="16128" width="9" style="31"/>
    <col min="16129" max="16324" width="0.875" style="31" customWidth="1"/>
    <col min="16325" max="16384" width="9" style="31"/>
  </cols>
  <sheetData>
    <row r="1" spans="1:164" ht="15" customHeight="1" x14ac:dyDescent="0.15">
      <c r="A1" s="208" t="s">
        <v>98</v>
      </c>
      <c r="B1" s="208"/>
      <c r="C1" s="208"/>
      <c r="D1" s="208"/>
      <c r="E1" s="208"/>
      <c r="F1" s="208"/>
      <c r="G1" s="208"/>
      <c r="H1" s="208"/>
      <c r="I1" s="208"/>
      <c r="J1" s="208"/>
      <c r="N1" s="203"/>
      <c r="O1" s="204"/>
      <c r="P1" s="204"/>
      <c r="R1" s="204"/>
      <c r="S1" s="204"/>
      <c r="T1" s="203"/>
      <c r="U1" s="204"/>
      <c r="V1" s="204"/>
      <c r="W1" s="203"/>
      <c r="X1" s="204"/>
      <c r="Y1" s="204"/>
      <c r="Z1" s="203"/>
      <c r="AA1" s="204"/>
      <c r="AB1" s="204"/>
      <c r="AC1" s="203"/>
      <c r="AD1" s="204"/>
      <c r="AE1" s="204"/>
      <c r="AF1" s="203"/>
      <c r="AG1" s="204"/>
      <c r="AH1" s="204"/>
      <c r="AI1" s="203"/>
      <c r="AJ1" s="204"/>
      <c r="AK1" s="204"/>
      <c r="AL1" s="203"/>
      <c r="AM1" s="204"/>
      <c r="AN1" s="204"/>
      <c r="BF1" s="203"/>
      <c r="BG1" s="204"/>
      <c r="BH1" s="204"/>
      <c r="BI1" s="203"/>
      <c r="BJ1" s="204"/>
      <c r="BK1" s="204"/>
      <c r="BL1" s="203"/>
      <c r="BM1" s="204"/>
      <c r="BN1" s="204"/>
      <c r="BO1" s="203"/>
      <c r="BP1" s="204"/>
      <c r="BQ1" s="204"/>
      <c r="BR1" s="203"/>
      <c r="BS1" s="204"/>
      <c r="BT1" s="204"/>
      <c r="BU1" s="203"/>
      <c r="BV1" s="204"/>
      <c r="BW1" s="204"/>
      <c r="BX1" s="203"/>
      <c r="BY1" s="204"/>
      <c r="BZ1" s="204"/>
      <c r="CA1" s="203"/>
      <c r="CB1" s="204"/>
      <c r="CC1" s="204"/>
      <c r="CD1" s="203"/>
      <c r="CE1" s="204"/>
      <c r="CF1" s="204"/>
      <c r="CG1" s="203"/>
      <c r="CH1" s="204"/>
      <c r="CI1" s="204"/>
      <c r="CJ1" s="203"/>
      <c r="CK1" s="204"/>
      <c r="CL1" s="204"/>
    </row>
    <row r="2" spans="1:164" ht="21.75" customHeight="1" x14ac:dyDescent="0.15">
      <c r="A2" s="205" t="s">
        <v>35</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row>
    <row r="3" spans="1:164" ht="21.75" customHeight="1" x14ac:dyDescent="0.1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K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row>
    <row r="4" spans="1:164" ht="14.25" x14ac:dyDescent="0.15">
      <c r="A4" s="33" t="s">
        <v>36</v>
      </c>
      <c r="B4" s="33"/>
      <c r="C4" s="33"/>
      <c r="D4" s="33"/>
      <c r="E4" s="33"/>
      <c r="F4" s="33"/>
      <c r="G4" s="33"/>
      <c r="H4" s="33"/>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T4" s="34"/>
      <c r="DG4" s="33" t="s">
        <v>22</v>
      </c>
      <c r="DH4" s="33"/>
      <c r="DI4" s="33"/>
      <c r="DJ4" s="33"/>
      <c r="DK4" s="33"/>
      <c r="DL4" s="33"/>
      <c r="DM4" s="33"/>
      <c r="DN4" s="33"/>
      <c r="DO4" s="33"/>
      <c r="DP4" s="33"/>
      <c r="DQ4" s="33"/>
      <c r="DR4" s="33"/>
      <c r="DS4" s="33"/>
      <c r="DT4" s="33"/>
      <c r="DU4" s="207"/>
      <c r="DV4" s="207"/>
      <c r="DW4" s="207"/>
      <c r="DX4" s="207"/>
      <c r="DY4" s="207"/>
      <c r="DZ4" s="207"/>
      <c r="EA4" s="207"/>
      <c r="EB4" s="207"/>
      <c r="EC4" s="207"/>
      <c r="ED4" s="207"/>
      <c r="EE4" s="207"/>
      <c r="EF4" s="207"/>
      <c r="EG4" s="207"/>
      <c r="EH4" s="207"/>
      <c r="EI4" s="207"/>
      <c r="EJ4" s="207"/>
      <c r="EK4" s="207"/>
      <c r="EL4" s="207"/>
      <c r="EM4" s="207"/>
      <c r="EN4" s="207"/>
      <c r="EO4" s="207"/>
      <c r="EP4" s="207"/>
      <c r="EQ4" s="207"/>
      <c r="ER4" s="207"/>
      <c r="ES4" s="207"/>
      <c r="ET4" s="207"/>
      <c r="EU4" s="207"/>
      <c r="EV4" s="207"/>
      <c r="EW4" s="207"/>
      <c r="EX4" s="207"/>
      <c r="EY4" s="207"/>
      <c r="EZ4" s="207"/>
      <c r="FA4" s="207"/>
      <c r="FB4" s="207"/>
      <c r="FC4" s="207"/>
      <c r="FD4" s="207"/>
      <c r="FE4" s="207"/>
      <c r="FF4" s="33"/>
    </row>
    <row r="5" spans="1:164" ht="14.25" x14ac:dyDescent="0.1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T5" s="34"/>
    </row>
    <row r="6" spans="1:164" ht="14.1" customHeight="1" x14ac:dyDescent="0.15">
      <c r="A6" s="36" t="s">
        <v>37</v>
      </c>
      <c r="B6" s="36"/>
      <c r="C6" s="36"/>
      <c r="D6" s="36"/>
      <c r="E6" s="36"/>
      <c r="F6" s="36"/>
    </row>
    <row r="7" spans="1:164" ht="14.1" customHeight="1" x14ac:dyDescent="0.15">
      <c r="A7" s="36"/>
      <c r="B7" s="37" t="s">
        <v>38</v>
      </c>
      <c r="C7" s="36"/>
      <c r="D7" s="36"/>
      <c r="E7" s="216" t="s">
        <v>39</v>
      </c>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row>
    <row r="8" spans="1:164" ht="14.1" customHeight="1" x14ac:dyDescent="0.15">
      <c r="A8" s="36"/>
      <c r="B8" s="37" t="s">
        <v>40</v>
      </c>
      <c r="C8" s="36"/>
      <c r="D8" s="36"/>
      <c r="E8" s="36" t="s">
        <v>41</v>
      </c>
      <c r="F8" s="36"/>
    </row>
    <row r="9" spans="1:164" ht="14.1" customHeight="1" x14ac:dyDescent="0.15">
      <c r="A9" s="38"/>
      <c r="B9" s="37"/>
      <c r="C9" s="38"/>
      <c r="D9" s="38"/>
      <c r="E9" s="36" t="s">
        <v>42</v>
      </c>
      <c r="F9" s="36"/>
    </row>
    <row r="10" spans="1:164" ht="13.5" x14ac:dyDescent="0.15">
      <c r="B10" s="37" t="s">
        <v>43</v>
      </c>
      <c r="E10" s="31" t="s">
        <v>44</v>
      </c>
    </row>
    <row r="11" spans="1:164" ht="13.5" x14ac:dyDescent="0.15">
      <c r="B11" s="37" t="s">
        <v>45</v>
      </c>
      <c r="F11" s="31" t="s">
        <v>46</v>
      </c>
    </row>
    <row r="12" spans="1:164" ht="7.5" customHeight="1" x14ac:dyDescent="0.15">
      <c r="B12" s="37"/>
    </row>
    <row r="13" spans="1:164" ht="14.25" customHeight="1" x14ac:dyDescent="0.15">
      <c r="A13" s="39"/>
      <c r="B13" s="200" t="s">
        <v>47</v>
      </c>
      <c r="C13" s="200"/>
      <c r="D13" s="200"/>
      <c r="E13" s="200"/>
      <c r="F13" s="200"/>
      <c r="G13" s="200"/>
      <c r="H13" s="200"/>
      <c r="I13" s="200"/>
      <c r="J13" s="200"/>
      <c r="K13" s="200"/>
      <c r="L13" s="200"/>
      <c r="M13" s="200"/>
      <c r="N13" s="200"/>
      <c r="O13" s="200"/>
      <c r="P13" s="200"/>
      <c r="Q13" s="200"/>
      <c r="R13" s="200"/>
      <c r="S13" s="200"/>
      <c r="T13" s="200"/>
      <c r="U13" s="200"/>
      <c r="V13" s="200"/>
      <c r="W13" s="40"/>
      <c r="X13" s="39"/>
      <c r="Y13" s="200" t="s">
        <v>48</v>
      </c>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40"/>
      <c r="AX13" s="41"/>
      <c r="AY13" s="42"/>
      <c r="AZ13" s="42"/>
      <c r="BA13" s="202" t="s">
        <v>49</v>
      </c>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43"/>
      <c r="CL13" s="43"/>
      <c r="CM13" s="44"/>
      <c r="CN13" s="39"/>
      <c r="CO13" s="45"/>
      <c r="CP13" s="45"/>
      <c r="CQ13" s="45"/>
      <c r="CR13" s="200" t="s">
        <v>50</v>
      </c>
      <c r="CS13" s="200"/>
      <c r="CT13" s="200"/>
      <c r="CU13" s="200"/>
      <c r="CV13" s="200"/>
      <c r="CW13" s="200"/>
      <c r="CX13" s="200"/>
      <c r="CY13" s="200"/>
      <c r="CZ13" s="200"/>
      <c r="DA13" s="200"/>
      <c r="DB13" s="200"/>
      <c r="DC13" s="200"/>
      <c r="DD13" s="200"/>
      <c r="DE13" s="200"/>
      <c r="DF13" s="200"/>
      <c r="DG13" s="200"/>
      <c r="DH13" s="200"/>
      <c r="DI13" s="200"/>
      <c r="DJ13" s="200"/>
      <c r="DK13" s="200"/>
      <c r="DL13" s="200"/>
      <c r="DM13" s="200"/>
      <c r="DN13" s="200"/>
      <c r="DO13" s="200"/>
      <c r="DP13" s="200"/>
      <c r="DQ13" s="200"/>
      <c r="DR13" s="200"/>
      <c r="DS13" s="200"/>
      <c r="DT13" s="200"/>
      <c r="DU13" s="200"/>
      <c r="DV13" s="200"/>
      <c r="DW13" s="200"/>
      <c r="DX13" s="200"/>
      <c r="DY13" s="200"/>
      <c r="DZ13" s="200"/>
      <c r="EA13" s="200"/>
      <c r="EB13" s="200"/>
      <c r="EC13" s="200"/>
      <c r="ED13" s="200"/>
      <c r="EE13" s="200"/>
      <c r="EF13" s="200"/>
      <c r="EG13" s="200"/>
      <c r="EH13" s="200"/>
      <c r="EI13" s="45"/>
      <c r="EJ13" s="45"/>
      <c r="EK13" s="45"/>
      <c r="EL13" s="40"/>
      <c r="EM13" s="39"/>
      <c r="EN13" s="46"/>
      <c r="EO13" s="200" t="s">
        <v>51</v>
      </c>
      <c r="EP13" s="200"/>
      <c r="EQ13" s="200"/>
      <c r="ER13" s="200"/>
      <c r="ES13" s="200"/>
      <c r="ET13" s="200"/>
      <c r="EU13" s="200"/>
      <c r="EV13" s="200"/>
      <c r="EW13" s="200"/>
      <c r="EX13" s="200"/>
      <c r="EY13" s="200"/>
      <c r="EZ13" s="200"/>
      <c r="FA13" s="200"/>
      <c r="FB13" s="200"/>
      <c r="FC13" s="200"/>
      <c r="FD13" s="200"/>
      <c r="FE13" s="46"/>
      <c r="FF13" s="40"/>
    </row>
    <row r="14" spans="1:164" ht="14.25" customHeight="1" x14ac:dyDescent="0.15">
      <c r="A14" s="47"/>
      <c r="B14" s="201"/>
      <c r="C14" s="201"/>
      <c r="D14" s="201"/>
      <c r="E14" s="201"/>
      <c r="F14" s="201"/>
      <c r="G14" s="201"/>
      <c r="H14" s="201"/>
      <c r="I14" s="201"/>
      <c r="J14" s="201"/>
      <c r="K14" s="201"/>
      <c r="L14" s="201"/>
      <c r="M14" s="201"/>
      <c r="N14" s="201"/>
      <c r="O14" s="201"/>
      <c r="P14" s="201"/>
      <c r="Q14" s="201"/>
      <c r="R14" s="201"/>
      <c r="S14" s="201"/>
      <c r="T14" s="201"/>
      <c r="U14" s="201"/>
      <c r="V14" s="201"/>
      <c r="W14" s="48"/>
      <c r="X14" s="47"/>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48"/>
      <c r="AX14" s="41"/>
      <c r="AY14" s="43"/>
      <c r="AZ14" s="43"/>
      <c r="BA14" s="202" t="s">
        <v>52</v>
      </c>
      <c r="BB14" s="202"/>
      <c r="BC14" s="202"/>
      <c r="BD14" s="202"/>
      <c r="BE14" s="202"/>
      <c r="BF14" s="202"/>
      <c r="BG14" s="202"/>
      <c r="BH14" s="202"/>
      <c r="BI14" s="202"/>
      <c r="BJ14" s="202"/>
      <c r="BK14" s="202"/>
      <c r="BL14" s="202"/>
      <c r="BM14" s="202"/>
      <c r="BN14" s="202"/>
      <c r="BO14" s="202"/>
      <c r="BP14" s="43"/>
      <c r="BQ14" s="43"/>
      <c r="BR14" s="44"/>
      <c r="BS14" s="41"/>
      <c r="BT14" s="43"/>
      <c r="BU14" s="43"/>
      <c r="BV14" s="42" t="s">
        <v>53</v>
      </c>
      <c r="BW14" s="42"/>
      <c r="BX14" s="42"/>
      <c r="BY14" s="42"/>
      <c r="BZ14" s="42"/>
      <c r="CA14" s="42"/>
      <c r="CB14" s="42"/>
      <c r="CC14" s="42"/>
      <c r="CD14" s="42"/>
      <c r="CE14" s="42"/>
      <c r="CF14" s="42"/>
      <c r="CG14" s="42"/>
      <c r="CH14" s="42"/>
      <c r="CI14" s="42"/>
      <c r="CJ14" s="42"/>
      <c r="CK14" s="43"/>
      <c r="CL14" s="43"/>
      <c r="CM14" s="44"/>
      <c r="CN14" s="47"/>
      <c r="CO14" s="49"/>
      <c r="CP14" s="49"/>
      <c r="CQ14" s="49"/>
      <c r="CR14" s="201"/>
      <c r="CS14" s="201"/>
      <c r="CT14" s="201"/>
      <c r="CU14" s="201"/>
      <c r="CV14" s="201"/>
      <c r="CW14" s="201"/>
      <c r="CX14" s="201"/>
      <c r="CY14" s="201"/>
      <c r="CZ14" s="201"/>
      <c r="DA14" s="201"/>
      <c r="DB14" s="201"/>
      <c r="DC14" s="201"/>
      <c r="DD14" s="201"/>
      <c r="DE14" s="201"/>
      <c r="DF14" s="201"/>
      <c r="DG14" s="201"/>
      <c r="DH14" s="201"/>
      <c r="DI14" s="201"/>
      <c r="DJ14" s="201"/>
      <c r="DK14" s="201"/>
      <c r="DL14" s="201"/>
      <c r="DM14" s="201"/>
      <c r="DN14" s="201"/>
      <c r="DO14" s="201"/>
      <c r="DP14" s="201"/>
      <c r="DQ14" s="201"/>
      <c r="DR14" s="201"/>
      <c r="DS14" s="201"/>
      <c r="DT14" s="201"/>
      <c r="DU14" s="201"/>
      <c r="DV14" s="201"/>
      <c r="DW14" s="201"/>
      <c r="DX14" s="201"/>
      <c r="DY14" s="201"/>
      <c r="DZ14" s="201"/>
      <c r="EA14" s="201"/>
      <c r="EB14" s="201"/>
      <c r="EC14" s="201"/>
      <c r="ED14" s="201"/>
      <c r="EE14" s="201"/>
      <c r="EF14" s="201"/>
      <c r="EG14" s="201"/>
      <c r="EH14" s="201"/>
      <c r="EI14" s="49"/>
      <c r="EJ14" s="49"/>
      <c r="EK14" s="50"/>
      <c r="EL14" s="48"/>
      <c r="EM14" s="47"/>
      <c r="EN14" s="49"/>
      <c r="EO14" s="201"/>
      <c r="EP14" s="201"/>
      <c r="EQ14" s="201"/>
      <c r="ER14" s="201"/>
      <c r="ES14" s="201"/>
      <c r="ET14" s="201"/>
      <c r="EU14" s="201"/>
      <c r="EV14" s="201"/>
      <c r="EW14" s="201"/>
      <c r="EX14" s="201"/>
      <c r="EY14" s="201"/>
      <c r="EZ14" s="201"/>
      <c r="FA14" s="201"/>
      <c r="FB14" s="201"/>
      <c r="FC14" s="201"/>
      <c r="FD14" s="201"/>
      <c r="FE14" s="49"/>
      <c r="FF14" s="48"/>
    </row>
    <row r="15" spans="1:164" ht="24.95" customHeight="1" x14ac:dyDescent="0.15">
      <c r="A15" s="209"/>
      <c r="B15" s="210"/>
      <c r="C15" s="210"/>
      <c r="D15" s="210"/>
      <c r="E15" s="210"/>
      <c r="F15" s="210"/>
      <c r="G15" s="210"/>
      <c r="H15" s="210"/>
      <c r="I15" s="210"/>
      <c r="J15" s="210"/>
      <c r="K15" s="210"/>
      <c r="L15" s="210"/>
      <c r="M15" s="210"/>
      <c r="N15" s="210"/>
      <c r="O15" s="210"/>
      <c r="P15" s="210"/>
      <c r="Q15" s="210"/>
      <c r="R15" s="210"/>
      <c r="S15" s="210"/>
      <c r="T15" s="210"/>
      <c r="U15" s="210"/>
      <c r="V15" s="210"/>
      <c r="W15" s="211"/>
      <c r="X15" s="209"/>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1"/>
      <c r="AX15" s="209"/>
      <c r="AY15" s="210"/>
      <c r="AZ15" s="210"/>
      <c r="BA15" s="210"/>
      <c r="BB15" s="210"/>
      <c r="BC15" s="210"/>
      <c r="BD15" s="210"/>
      <c r="BE15" s="210"/>
      <c r="BF15" s="210"/>
      <c r="BG15" s="210"/>
      <c r="BH15" s="210"/>
      <c r="BI15" s="210"/>
      <c r="BJ15" s="210"/>
      <c r="BK15" s="210"/>
      <c r="BL15" s="210"/>
      <c r="BM15" s="210"/>
      <c r="BN15" s="210"/>
      <c r="BO15" s="210"/>
      <c r="BP15" s="210"/>
      <c r="BQ15" s="210"/>
      <c r="BR15" s="211"/>
      <c r="BS15" s="212"/>
      <c r="BT15" s="213"/>
      <c r="BU15" s="213"/>
      <c r="BV15" s="213"/>
      <c r="BW15" s="213"/>
      <c r="BX15" s="213"/>
      <c r="BY15" s="213"/>
      <c r="BZ15" s="213"/>
      <c r="CA15" s="213"/>
      <c r="CB15" s="213"/>
      <c r="CC15" s="213"/>
      <c r="CD15" s="213"/>
      <c r="CE15" s="213"/>
      <c r="CF15" s="213"/>
      <c r="CG15" s="213"/>
      <c r="CH15" s="213"/>
      <c r="CI15" s="213"/>
      <c r="CJ15" s="213"/>
      <c r="CK15" s="213"/>
      <c r="CL15" s="213"/>
      <c r="CM15" s="214"/>
      <c r="CN15" s="212"/>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213"/>
      <c r="DM15" s="213"/>
      <c r="DN15" s="213"/>
      <c r="DO15" s="213"/>
      <c r="DP15" s="213"/>
      <c r="DQ15" s="213"/>
      <c r="DR15" s="213"/>
      <c r="DS15" s="213"/>
      <c r="DT15" s="213"/>
      <c r="DU15" s="213"/>
      <c r="DV15" s="213"/>
      <c r="DW15" s="213"/>
      <c r="DX15" s="213"/>
      <c r="DY15" s="213"/>
      <c r="DZ15" s="213"/>
      <c r="EA15" s="213"/>
      <c r="EB15" s="213"/>
      <c r="EC15" s="213"/>
      <c r="ED15" s="213"/>
      <c r="EE15" s="213"/>
      <c r="EF15" s="213"/>
      <c r="EG15" s="213"/>
      <c r="EH15" s="213"/>
      <c r="EI15" s="213"/>
      <c r="EJ15" s="213"/>
      <c r="EK15" s="213"/>
      <c r="EL15" s="214"/>
      <c r="EM15" s="209"/>
      <c r="EN15" s="210"/>
      <c r="EO15" s="210"/>
      <c r="EP15" s="210"/>
      <c r="EQ15" s="210"/>
      <c r="ER15" s="210"/>
      <c r="ES15" s="210"/>
      <c r="ET15" s="210"/>
      <c r="EU15" s="43" t="s">
        <v>54</v>
      </c>
      <c r="EV15" s="43"/>
      <c r="EW15" s="43"/>
      <c r="EX15" s="215"/>
      <c r="EY15" s="215"/>
      <c r="EZ15" s="215"/>
      <c r="FA15" s="215"/>
      <c r="FB15" s="215"/>
      <c r="FC15" s="215"/>
      <c r="FD15" s="43" t="s">
        <v>55</v>
      </c>
      <c r="FE15" s="43"/>
      <c r="FF15" s="44"/>
    </row>
    <row r="16" spans="1:164" ht="24.95" customHeight="1" x14ac:dyDescent="0.15">
      <c r="A16" s="209"/>
      <c r="B16" s="210"/>
      <c r="C16" s="210"/>
      <c r="D16" s="210"/>
      <c r="E16" s="210"/>
      <c r="F16" s="210"/>
      <c r="G16" s="210"/>
      <c r="H16" s="210"/>
      <c r="I16" s="210"/>
      <c r="J16" s="210"/>
      <c r="K16" s="210"/>
      <c r="L16" s="210"/>
      <c r="M16" s="210"/>
      <c r="N16" s="210"/>
      <c r="O16" s="210"/>
      <c r="P16" s="210"/>
      <c r="Q16" s="210"/>
      <c r="R16" s="210"/>
      <c r="S16" s="210"/>
      <c r="T16" s="210"/>
      <c r="U16" s="210"/>
      <c r="V16" s="210"/>
      <c r="W16" s="211"/>
      <c r="X16" s="209"/>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1"/>
      <c r="AX16" s="209"/>
      <c r="AY16" s="210"/>
      <c r="AZ16" s="210"/>
      <c r="BA16" s="210"/>
      <c r="BB16" s="210"/>
      <c r="BC16" s="210"/>
      <c r="BD16" s="210"/>
      <c r="BE16" s="210"/>
      <c r="BF16" s="210"/>
      <c r="BG16" s="210"/>
      <c r="BH16" s="210"/>
      <c r="BI16" s="210"/>
      <c r="BJ16" s="210"/>
      <c r="BK16" s="210"/>
      <c r="BL16" s="210"/>
      <c r="BM16" s="210"/>
      <c r="BN16" s="210"/>
      <c r="BO16" s="210"/>
      <c r="BP16" s="210"/>
      <c r="BQ16" s="210"/>
      <c r="BR16" s="211"/>
      <c r="BS16" s="212"/>
      <c r="BT16" s="213"/>
      <c r="BU16" s="213"/>
      <c r="BV16" s="213"/>
      <c r="BW16" s="213"/>
      <c r="BX16" s="213"/>
      <c r="BY16" s="213"/>
      <c r="BZ16" s="213"/>
      <c r="CA16" s="213"/>
      <c r="CB16" s="213"/>
      <c r="CC16" s="213"/>
      <c r="CD16" s="213"/>
      <c r="CE16" s="213"/>
      <c r="CF16" s="213"/>
      <c r="CG16" s="213"/>
      <c r="CH16" s="213"/>
      <c r="CI16" s="213"/>
      <c r="CJ16" s="213"/>
      <c r="CK16" s="213"/>
      <c r="CL16" s="213"/>
      <c r="CM16" s="214"/>
      <c r="CN16" s="212"/>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c r="DX16" s="213"/>
      <c r="DY16" s="213"/>
      <c r="DZ16" s="213"/>
      <c r="EA16" s="213"/>
      <c r="EB16" s="213"/>
      <c r="EC16" s="213"/>
      <c r="ED16" s="213"/>
      <c r="EE16" s="213"/>
      <c r="EF16" s="213"/>
      <c r="EG16" s="213"/>
      <c r="EH16" s="213"/>
      <c r="EI16" s="213"/>
      <c r="EJ16" s="213"/>
      <c r="EK16" s="213"/>
      <c r="EL16" s="214"/>
      <c r="EM16" s="209"/>
      <c r="EN16" s="210"/>
      <c r="EO16" s="210"/>
      <c r="EP16" s="210"/>
      <c r="EQ16" s="210"/>
      <c r="ER16" s="210"/>
      <c r="ES16" s="210"/>
      <c r="ET16" s="210"/>
      <c r="EU16" s="43" t="s">
        <v>54</v>
      </c>
      <c r="EV16" s="43"/>
      <c r="EW16" s="43"/>
      <c r="EX16" s="215"/>
      <c r="EY16" s="215"/>
      <c r="EZ16" s="215"/>
      <c r="FA16" s="215"/>
      <c r="FB16" s="215"/>
      <c r="FC16" s="215"/>
      <c r="FD16" s="43" t="s">
        <v>55</v>
      </c>
      <c r="FE16" s="43"/>
      <c r="FF16" s="44"/>
    </row>
    <row r="17" spans="1:162" ht="24.95" customHeight="1" x14ac:dyDescent="0.15">
      <c r="A17" s="209"/>
      <c r="B17" s="210"/>
      <c r="C17" s="210"/>
      <c r="D17" s="210"/>
      <c r="E17" s="210"/>
      <c r="F17" s="210"/>
      <c r="G17" s="210"/>
      <c r="H17" s="210"/>
      <c r="I17" s="210"/>
      <c r="J17" s="210"/>
      <c r="K17" s="210"/>
      <c r="L17" s="210"/>
      <c r="M17" s="210"/>
      <c r="N17" s="210"/>
      <c r="O17" s="210"/>
      <c r="P17" s="210"/>
      <c r="Q17" s="210"/>
      <c r="R17" s="210"/>
      <c r="S17" s="210"/>
      <c r="T17" s="210"/>
      <c r="U17" s="210"/>
      <c r="V17" s="210"/>
      <c r="W17" s="211"/>
      <c r="X17" s="209"/>
      <c r="Y17" s="210"/>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1"/>
      <c r="AX17" s="209"/>
      <c r="AY17" s="210"/>
      <c r="AZ17" s="210"/>
      <c r="BA17" s="210"/>
      <c r="BB17" s="210"/>
      <c r="BC17" s="210"/>
      <c r="BD17" s="210"/>
      <c r="BE17" s="210"/>
      <c r="BF17" s="210"/>
      <c r="BG17" s="210"/>
      <c r="BH17" s="210"/>
      <c r="BI17" s="210"/>
      <c r="BJ17" s="210"/>
      <c r="BK17" s="210"/>
      <c r="BL17" s="210"/>
      <c r="BM17" s="210"/>
      <c r="BN17" s="210"/>
      <c r="BO17" s="210"/>
      <c r="BP17" s="210"/>
      <c r="BQ17" s="210"/>
      <c r="BR17" s="211"/>
      <c r="BS17" s="212"/>
      <c r="BT17" s="213"/>
      <c r="BU17" s="213"/>
      <c r="BV17" s="213"/>
      <c r="BW17" s="213"/>
      <c r="BX17" s="213"/>
      <c r="BY17" s="213"/>
      <c r="BZ17" s="213"/>
      <c r="CA17" s="213"/>
      <c r="CB17" s="213"/>
      <c r="CC17" s="213"/>
      <c r="CD17" s="213"/>
      <c r="CE17" s="213"/>
      <c r="CF17" s="213"/>
      <c r="CG17" s="213"/>
      <c r="CH17" s="213"/>
      <c r="CI17" s="213"/>
      <c r="CJ17" s="213"/>
      <c r="CK17" s="213"/>
      <c r="CL17" s="213"/>
      <c r="CM17" s="214"/>
      <c r="CN17" s="212"/>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c r="DT17" s="213"/>
      <c r="DU17" s="213"/>
      <c r="DV17" s="213"/>
      <c r="DW17" s="213"/>
      <c r="DX17" s="213"/>
      <c r="DY17" s="213"/>
      <c r="DZ17" s="213"/>
      <c r="EA17" s="213"/>
      <c r="EB17" s="213"/>
      <c r="EC17" s="213"/>
      <c r="ED17" s="213"/>
      <c r="EE17" s="213"/>
      <c r="EF17" s="213"/>
      <c r="EG17" s="213"/>
      <c r="EH17" s="213"/>
      <c r="EI17" s="213"/>
      <c r="EJ17" s="213"/>
      <c r="EK17" s="213"/>
      <c r="EL17" s="214"/>
      <c r="EM17" s="209"/>
      <c r="EN17" s="210"/>
      <c r="EO17" s="210"/>
      <c r="EP17" s="210"/>
      <c r="EQ17" s="210"/>
      <c r="ER17" s="210"/>
      <c r="ES17" s="210"/>
      <c r="ET17" s="210"/>
      <c r="EU17" s="43" t="s">
        <v>54</v>
      </c>
      <c r="EV17" s="43"/>
      <c r="EW17" s="43"/>
      <c r="EX17" s="215"/>
      <c r="EY17" s="215"/>
      <c r="EZ17" s="215"/>
      <c r="FA17" s="215"/>
      <c r="FB17" s="215"/>
      <c r="FC17" s="215"/>
      <c r="FD17" s="43" t="s">
        <v>55</v>
      </c>
      <c r="FE17" s="43"/>
      <c r="FF17" s="44"/>
    </row>
    <row r="18" spans="1:162" ht="24.95" customHeight="1" x14ac:dyDescent="0.15">
      <c r="A18" s="209"/>
      <c r="B18" s="210"/>
      <c r="C18" s="210"/>
      <c r="D18" s="210"/>
      <c r="E18" s="210"/>
      <c r="F18" s="210"/>
      <c r="G18" s="210"/>
      <c r="H18" s="210"/>
      <c r="I18" s="210"/>
      <c r="J18" s="210"/>
      <c r="K18" s="210"/>
      <c r="L18" s="210"/>
      <c r="M18" s="210"/>
      <c r="N18" s="210"/>
      <c r="O18" s="210"/>
      <c r="P18" s="210"/>
      <c r="Q18" s="210"/>
      <c r="R18" s="210"/>
      <c r="S18" s="210"/>
      <c r="T18" s="210"/>
      <c r="U18" s="210"/>
      <c r="V18" s="210"/>
      <c r="W18" s="211"/>
      <c r="X18" s="209"/>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1"/>
      <c r="AX18" s="209"/>
      <c r="AY18" s="210"/>
      <c r="AZ18" s="210"/>
      <c r="BA18" s="210"/>
      <c r="BB18" s="210"/>
      <c r="BC18" s="210"/>
      <c r="BD18" s="210"/>
      <c r="BE18" s="210"/>
      <c r="BF18" s="210"/>
      <c r="BG18" s="210"/>
      <c r="BH18" s="210"/>
      <c r="BI18" s="210"/>
      <c r="BJ18" s="210"/>
      <c r="BK18" s="210"/>
      <c r="BL18" s="210"/>
      <c r="BM18" s="210"/>
      <c r="BN18" s="210"/>
      <c r="BO18" s="210"/>
      <c r="BP18" s="210"/>
      <c r="BQ18" s="210"/>
      <c r="BR18" s="211"/>
      <c r="BS18" s="212"/>
      <c r="BT18" s="213"/>
      <c r="BU18" s="213"/>
      <c r="BV18" s="213"/>
      <c r="BW18" s="213"/>
      <c r="BX18" s="213"/>
      <c r="BY18" s="213"/>
      <c r="BZ18" s="213"/>
      <c r="CA18" s="213"/>
      <c r="CB18" s="213"/>
      <c r="CC18" s="213"/>
      <c r="CD18" s="213"/>
      <c r="CE18" s="213"/>
      <c r="CF18" s="213"/>
      <c r="CG18" s="213"/>
      <c r="CH18" s="213"/>
      <c r="CI18" s="213"/>
      <c r="CJ18" s="213"/>
      <c r="CK18" s="213"/>
      <c r="CL18" s="213"/>
      <c r="CM18" s="214"/>
      <c r="CN18" s="212"/>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4"/>
      <c r="EM18" s="209"/>
      <c r="EN18" s="210"/>
      <c r="EO18" s="210"/>
      <c r="EP18" s="210"/>
      <c r="EQ18" s="210"/>
      <c r="ER18" s="210"/>
      <c r="ES18" s="210"/>
      <c r="ET18" s="210"/>
      <c r="EU18" s="43" t="s">
        <v>54</v>
      </c>
      <c r="EV18" s="43"/>
      <c r="EW18" s="43"/>
      <c r="EX18" s="215"/>
      <c r="EY18" s="215"/>
      <c r="EZ18" s="215"/>
      <c r="FA18" s="215"/>
      <c r="FB18" s="215"/>
      <c r="FC18" s="215"/>
      <c r="FD18" s="43" t="s">
        <v>55</v>
      </c>
      <c r="FE18" s="43"/>
      <c r="FF18" s="44"/>
    </row>
    <row r="19" spans="1:162" ht="24.95" customHeight="1" x14ac:dyDescent="0.15">
      <c r="A19" s="209"/>
      <c r="B19" s="210"/>
      <c r="C19" s="210"/>
      <c r="D19" s="210"/>
      <c r="E19" s="210"/>
      <c r="F19" s="210"/>
      <c r="G19" s="210"/>
      <c r="H19" s="210"/>
      <c r="I19" s="210"/>
      <c r="J19" s="210"/>
      <c r="K19" s="210"/>
      <c r="L19" s="210"/>
      <c r="M19" s="210"/>
      <c r="N19" s="210"/>
      <c r="O19" s="210"/>
      <c r="P19" s="210"/>
      <c r="Q19" s="210"/>
      <c r="R19" s="210"/>
      <c r="S19" s="210"/>
      <c r="T19" s="210"/>
      <c r="U19" s="210"/>
      <c r="V19" s="210"/>
      <c r="W19" s="211"/>
      <c r="X19" s="209"/>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1"/>
      <c r="AX19" s="209"/>
      <c r="AY19" s="210"/>
      <c r="AZ19" s="210"/>
      <c r="BA19" s="210"/>
      <c r="BB19" s="210"/>
      <c r="BC19" s="210"/>
      <c r="BD19" s="210"/>
      <c r="BE19" s="210"/>
      <c r="BF19" s="210"/>
      <c r="BG19" s="210"/>
      <c r="BH19" s="210"/>
      <c r="BI19" s="210"/>
      <c r="BJ19" s="210"/>
      <c r="BK19" s="210"/>
      <c r="BL19" s="210"/>
      <c r="BM19" s="210"/>
      <c r="BN19" s="210"/>
      <c r="BO19" s="210"/>
      <c r="BP19" s="210"/>
      <c r="BQ19" s="210"/>
      <c r="BR19" s="211"/>
      <c r="BS19" s="212"/>
      <c r="BT19" s="213"/>
      <c r="BU19" s="213"/>
      <c r="BV19" s="213"/>
      <c r="BW19" s="213"/>
      <c r="BX19" s="213"/>
      <c r="BY19" s="213"/>
      <c r="BZ19" s="213"/>
      <c r="CA19" s="213"/>
      <c r="CB19" s="213"/>
      <c r="CC19" s="213"/>
      <c r="CD19" s="213"/>
      <c r="CE19" s="213"/>
      <c r="CF19" s="213"/>
      <c r="CG19" s="213"/>
      <c r="CH19" s="213"/>
      <c r="CI19" s="213"/>
      <c r="CJ19" s="213"/>
      <c r="CK19" s="213"/>
      <c r="CL19" s="213"/>
      <c r="CM19" s="214"/>
      <c r="CN19" s="212"/>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4"/>
      <c r="EM19" s="209"/>
      <c r="EN19" s="210"/>
      <c r="EO19" s="210"/>
      <c r="EP19" s="210"/>
      <c r="EQ19" s="210"/>
      <c r="ER19" s="210"/>
      <c r="ES19" s="210"/>
      <c r="ET19" s="210"/>
      <c r="EU19" s="43" t="s">
        <v>54</v>
      </c>
      <c r="EV19" s="43"/>
      <c r="EW19" s="43"/>
      <c r="EX19" s="215"/>
      <c r="EY19" s="215"/>
      <c r="EZ19" s="215"/>
      <c r="FA19" s="215"/>
      <c r="FB19" s="215"/>
      <c r="FC19" s="215"/>
      <c r="FD19" s="43" t="s">
        <v>55</v>
      </c>
      <c r="FE19" s="43"/>
      <c r="FF19" s="44"/>
    </row>
    <row r="20" spans="1:162" ht="24.95" customHeight="1" x14ac:dyDescent="0.15">
      <c r="A20" s="209"/>
      <c r="B20" s="210"/>
      <c r="C20" s="210"/>
      <c r="D20" s="210"/>
      <c r="E20" s="210"/>
      <c r="F20" s="210"/>
      <c r="G20" s="210"/>
      <c r="H20" s="210"/>
      <c r="I20" s="210"/>
      <c r="J20" s="210"/>
      <c r="K20" s="210"/>
      <c r="L20" s="210"/>
      <c r="M20" s="210"/>
      <c r="N20" s="210"/>
      <c r="O20" s="210"/>
      <c r="P20" s="210"/>
      <c r="Q20" s="210"/>
      <c r="R20" s="210"/>
      <c r="S20" s="210"/>
      <c r="T20" s="210"/>
      <c r="U20" s="210"/>
      <c r="V20" s="210"/>
      <c r="W20" s="211"/>
      <c r="X20" s="209"/>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1"/>
      <c r="AX20" s="209"/>
      <c r="AY20" s="210"/>
      <c r="AZ20" s="210"/>
      <c r="BA20" s="210"/>
      <c r="BB20" s="210"/>
      <c r="BC20" s="210"/>
      <c r="BD20" s="210"/>
      <c r="BE20" s="210"/>
      <c r="BF20" s="210"/>
      <c r="BG20" s="210"/>
      <c r="BH20" s="210"/>
      <c r="BI20" s="210"/>
      <c r="BJ20" s="210"/>
      <c r="BK20" s="210"/>
      <c r="BL20" s="210"/>
      <c r="BM20" s="210"/>
      <c r="BN20" s="210"/>
      <c r="BO20" s="210"/>
      <c r="BP20" s="210"/>
      <c r="BQ20" s="210"/>
      <c r="BR20" s="211"/>
      <c r="BS20" s="212"/>
      <c r="BT20" s="213"/>
      <c r="BU20" s="213"/>
      <c r="BV20" s="213"/>
      <c r="BW20" s="213"/>
      <c r="BX20" s="213"/>
      <c r="BY20" s="213"/>
      <c r="BZ20" s="213"/>
      <c r="CA20" s="213"/>
      <c r="CB20" s="213"/>
      <c r="CC20" s="213"/>
      <c r="CD20" s="213"/>
      <c r="CE20" s="213"/>
      <c r="CF20" s="213"/>
      <c r="CG20" s="213"/>
      <c r="CH20" s="213"/>
      <c r="CI20" s="213"/>
      <c r="CJ20" s="213"/>
      <c r="CK20" s="213"/>
      <c r="CL20" s="213"/>
      <c r="CM20" s="214"/>
      <c r="CN20" s="212"/>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4"/>
      <c r="EM20" s="209"/>
      <c r="EN20" s="210"/>
      <c r="EO20" s="210"/>
      <c r="EP20" s="210"/>
      <c r="EQ20" s="210"/>
      <c r="ER20" s="210"/>
      <c r="ES20" s="210"/>
      <c r="ET20" s="210"/>
      <c r="EU20" s="43" t="s">
        <v>54</v>
      </c>
      <c r="EV20" s="43"/>
      <c r="EW20" s="43"/>
      <c r="EX20" s="215"/>
      <c r="EY20" s="215"/>
      <c r="EZ20" s="215"/>
      <c r="FA20" s="215"/>
      <c r="FB20" s="215"/>
      <c r="FC20" s="215"/>
      <c r="FD20" s="43" t="s">
        <v>55</v>
      </c>
      <c r="FE20" s="43"/>
      <c r="FF20" s="44"/>
    </row>
    <row r="21" spans="1:162" ht="24.95" customHeight="1" x14ac:dyDescent="0.15">
      <c r="A21" s="209"/>
      <c r="B21" s="210"/>
      <c r="C21" s="210"/>
      <c r="D21" s="210"/>
      <c r="E21" s="210"/>
      <c r="F21" s="210"/>
      <c r="G21" s="210"/>
      <c r="H21" s="210"/>
      <c r="I21" s="210"/>
      <c r="J21" s="210"/>
      <c r="K21" s="210"/>
      <c r="L21" s="210"/>
      <c r="M21" s="210"/>
      <c r="N21" s="210"/>
      <c r="O21" s="210"/>
      <c r="P21" s="210"/>
      <c r="Q21" s="210"/>
      <c r="R21" s="210"/>
      <c r="S21" s="210"/>
      <c r="T21" s="210"/>
      <c r="U21" s="210"/>
      <c r="V21" s="210"/>
      <c r="W21" s="211"/>
      <c r="X21" s="209"/>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1"/>
      <c r="AX21" s="209"/>
      <c r="AY21" s="210"/>
      <c r="AZ21" s="210"/>
      <c r="BA21" s="210"/>
      <c r="BB21" s="210"/>
      <c r="BC21" s="210"/>
      <c r="BD21" s="210"/>
      <c r="BE21" s="210"/>
      <c r="BF21" s="210"/>
      <c r="BG21" s="210"/>
      <c r="BH21" s="210"/>
      <c r="BI21" s="210"/>
      <c r="BJ21" s="210"/>
      <c r="BK21" s="210"/>
      <c r="BL21" s="210"/>
      <c r="BM21" s="210"/>
      <c r="BN21" s="210"/>
      <c r="BO21" s="210"/>
      <c r="BP21" s="210"/>
      <c r="BQ21" s="210"/>
      <c r="BR21" s="211"/>
      <c r="BS21" s="212"/>
      <c r="BT21" s="213"/>
      <c r="BU21" s="213"/>
      <c r="BV21" s="213"/>
      <c r="BW21" s="213"/>
      <c r="BX21" s="213"/>
      <c r="BY21" s="213"/>
      <c r="BZ21" s="213"/>
      <c r="CA21" s="213"/>
      <c r="CB21" s="213"/>
      <c r="CC21" s="213"/>
      <c r="CD21" s="213"/>
      <c r="CE21" s="213"/>
      <c r="CF21" s="213"/>
      <c r="CG21" s="213"/>
      <c r="CH21" s="213"/>
      <c r="CI21" s="213"/>
      <c r="CJ21" s="213"/>
      <c r="CK21" s="213"/>
      <c r="CL21" s="213"/>
      <c r="CM21" s="214"/>
      <c r="CN21" s="212"/>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4"/>
      <c r="EM21" s="209"/>
      <c r="EN21" s="210"/>
      <c r="EO21" s="210"/>
      <c r="EP21" s="210"/>
      <c r="EQ21" s="210"/>
      <c r="ER21" s="210"/>
      <c r="ES21" s="210"/>
      <c r="ET21" s="210"/>
      <c r="EU21" s="43" t="s">
        <v>54</v>
      </c>
      <c r="EV21" s="43"/>
      <c r="EW21" s="43"/>
      <c r="EX21" s="215"/>
      <c r="EY21" s="215"/>
      <c r="EZ21" s="215"/>
      <c r="FA21" s="215"/>
      <c r="FB21" s="215"/>
      <c r="FC21" s="215"/>
      <c r="FD21" s="43" t="s">
        <v>55</v>
      </c>
      <c r="FE21" s="43"/>
      <c r="FF21" s="44"/>
    </row>
    <row r="22" spans="1:162" ht="24.95" customHeight="1" x14ac:dyDescent="0.15">
      <c r="A22" s="209"/>
      <c r="B22" s="210"/>
      <c r="C22" s="210"/>
      <c r="D22" s="210"/>
      <c r="E22" s="210"/>
      <c r="F22" s="210"/>
      <c r="G22" s="210"/>
      <c r="H22" s="210"/>
      <c r="I22" s="210"/>
      <c r="J22" s="210"/>
      <c r="K22" s="210"/>
      <c r="L22" s="210"/>
      <c r="M22" s="210"/>
      <c r="N22" s="210"/>
      <c r="O22" s="210"/>
      <c r="P22" s="210"/>
      <c r="Q22" s="210"/>
      <c r="R22" s="210"/>
      <c r="S22" s="210"/>
      <c r="T22" s="210"/>
      <c r="U22" s="210"/>
      <c r="V22" s="210"/>
      <c r="W22" s="211"/>
      <c r="X22" s="209"/>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1"/>
      <c r="AX22" s="209"/>
      <c r="AY22" s="210"/>
      <c r="AZ22" s="210"/>
      <c r="BA22" s="210"/>
      <c r="BB22" s="210"/>
      <c r="BC22" s="210"/>
      <c r="BD22" s="210"/>
      <c r="BE22" s="210"/>
      <c r="BF22" s="210"/>
      <c r="BG22" s="210"/>
      <c r="BH22" s="210"/>
      <c r="BI22" s="210"/>
      <c r="BJ22" s="210"/>
      <c r="BK22" s="210"/>
      <c r="BL22" s="210"/>
      <c r="BM22" s="210"/>
      <c r="BN22" s="210"/>
      <c r="BO22" s="210"/>
      <c r="BP22" s="210"/>
      <c r="BQ22" s="210"/>
      <c r="BR22" s="211"/>
      <c r="BS22" s="212"/>
      <c r="BT22" s="213"/>
      <c r="BU22" s="213"/>
      <c r="BV22" s="213"/>
      <c r="BW22" s="213"/>
      <c r="BX22" s="213"/>
      <c r="BY22" s="213"/>
      <c r="BZ22" s="213"/>
      <c r="CA22" s="213"/>
      <c r="CB22" s="213"/>
      <c r="CC22" s="213"/>
      <c r="CD22" s="213"/>
      <c r="CE22" s="213"/>
      <c r="CF22" s="213"/>
      <c r="CG22" s="213"/>
      <c r="CH22" s="213"/>
      <c r="CI22" s="213"/>
      <c r="CJ22" s="213"/>
      <c r="CK22" s="213"/>
      <c r="CL22" s="213"/>
      <c r="CM22" s="214"/>
      <c r="CN22" s="212"/>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4"/>
      <c r="EM22" s="209"/>
      <c r="EN22" s="210"/>
      <c r="EO22" s="210"/>
      <c r="EP22" s="210"/>
      <c r="EQ22" s="210"/>
      <c r="ER22" s="210"/>
      <c r="ES22" s="210"/>
      <c r="ET22" s="210"/>
      <c r="EU22" s="43" t="s">
        <v>54</v>
      </c>
      <c r="EV22" s="43"/>
      <c r="EW22" s="43"/>
      <c r="EX22" s="215"/>
      <c r="EY22" s="215"/>
      <c r="EZ22" s="215"/>
      <c r="FA22" s="215"/>
      <c r="FB22" s="215"/>
      <c r="FC22" s="215"/>
      <c r="FD22" s="43" t="s">
        <v>55</v>
      </c>
      <c r="FE22" s="43"/>
      <c r="FF22" s="44"/>
    </row>
    <row r="23" spans="1:162" ht="24.95" customHeight="1" x14ac:dyDescent="0.15">
      <c r="A23" s="209"/>
      <c r="B23" s="210"/>
      <c r="C23" s="210"/>
      <c r="D23" s="210"/>
      <c r="E23" s="210"/>
      <c r="F23" s="210"/>
      <c r="G23" s="210"/>
      <c r="H23" s="210"/>
      <c r="I23" s="210"/>
      <c r="J23" s="210"/>
      <c r="K23" s="210"/>
      <c r="L23" s="210"/>
      <c r="M23" s="210"/>
      <c r="N23" s="210"/>
      <c r="O23" s="210"/>
      <c r="P23" s="210"/>
      <c r="Q23" s="210"/>
      <c r="R23" s="210"/>
      <c r="S23" s="210"/>
      <c r="T23" s="210"/>
      <c r="U23" s="210"/>
      <c r="V23" s="210"/>
      <c r="W23" s="211"/>
      <c r="X23" s="209"/>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1"/>
      <c r="AX23" s="209"/>
      <c r="AY23" s="210"/>
      <c r="AZ23" s="210"/>
      <c r="BA23" s="210"/>
      <c r="BB23" s="210"/>
      <c r="BC23" s="210"/>
      <c r="BD23" s="210"/>
      <c r="BE23" s="210"/>
      <c r="BF23" s="210"/>
      <c r="BG23" s="210"/>
      <c r="BH23" s="210"/>
      <c r="BI23" s="210"/>
      <c r="BJ23" s="210"/>
      <c r="BK23" s="210"/>
      <c r="BL23" s="210"/>
      <c r="BM23" s="210"/>
      <c r="BN23" s="210"/>
      <c r="BO23" s="210"/>
      <c r="BP23" s="210"/>
      <c r="BQ23" s="210"/>
      <c r="BR23" s="211"/>
      <c r="BS23" s="212"/>
      <c r="BT23" s="213"/>
      <c r="BU23" s="213"/>
      <c r="BV23" s="213"/>
      <c r="BW23" s="213"/>
      <c r="BX23" s="213"/>
      <c r="BY23" s="213"/>
      <c r="BZ23" s="213"/>
      <c r="CA23" s="213"/>
      <c r="CB23" s="213"/>
      <c r="CC23" s="213"/>
      <c r="CD23" s="213"/>
      <c r="CE23" s="213"/>
      <c r="CF23" s="213"/>
      <c r="CG23" s="213"/>
      <c r="CH23" s="213"/>
      <c r="CI23" s="213"/>
      <c r="CJ23" s="213"/>
      <c r="CK23" s="213"/>
      <c r="CL23" s="213"/>
      <c r="CM23" s="214"/>
      <c r="CN23" s="212"/>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4"/>
      <c r="EM23" s="209"/>
      <c r="EN23" s="210"/>
      <c r="EO23" s="210"/>
      <c r="EP23" s="210"/>
      <c r="EQ23" s="210"/>
      <c r="ER23" s="210"/>
      <c r="ES23" s="210"/>
      <c r="ET23" s="210"/>
      <c r="EU23" s="43" t="s">
        <v>54</v>
      </c>
      <c r="EV23" s="43"/>
      <c r="EW23" s="43"/>
      <c r="EX23" s="215"/>
      <c r="EY23" s="215"/>
      <c r="EZ23" s="215"/>
      <c r="FA23" s="215"/>
      <c r="FB23" s="215"/>
      <c r="FC23" s="215"/>
      <c r="FD23" s="43" t="s">
        <v>55</v>
      </c>
      <c r="FE23" s="43"/>
      <c r="FF23" s="44"/>
    </row>
    <row r="24" spans="1:162" ht="24.95" customHeight="1" x14ac:dyDescent="0.15">
      <c r="A24" s="209"/>
      <c r="B24" s="210"/>
      <c r="C24" s="210"/>
      <c r="D24" s="210"/>
      <c r="E24" s="210"/>
      <c r="F24" s="210"/>
      <c r="G24" s="210"/>
      <c r="H24" s="210"/>
      <c r="I24" s="210"/>
      <c r="J24" s="210"/>
      <c r="K24" s="210"/>
      <c r="L24" s="210"/>
      <c r="M24" s="210"/>
      <c r="N24" s="210"/>
      <c r="O24" s="210"/>
      <c r="P24" s="210"/>
      <c r="Q24" s="210"/>
      <c r="R24" s="210"/>
      <c r="S24" s="210"/>
      <c r="T24" s="210"/>
      <c r="U24" s="210"/>
      <c r="V24" s="210"/>
      <c r="W24" s="211"/>
      <c r="X24" s="209"/>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1"/>
      <c r="AX24" s="209"/>
      <c r="AY24" s="210"/>
      <c r="AZ24" s="210"/>
      <c r="BA24" s="210"/>
      <c r="BB24" s="210"/>
      <c r="BC24" s="210"/>
      <c r="BD24" s="210"/>
      <c r="BE24" s="210"/>
      <c r="BF24" s="210"/>
      <c r="BG24" s="210"/>
      <c r="BH24" s="210"/>
      <c r="BI24" s="210"/>
      <c r="BJ24" s="210"/>
      <c r="BK24" s="210"/>
      <c r="BL24" s="210"/>
      <c r="BM24" s="210"/>
      <c r="BN24" s="210"/>
      <c r="BO24" s="210"/>
      <c r="BP24" s="210"/>
      <c r="BQ24" s="210"/>
      <c r="BR24" s="211"/>
      <c r="BS24" s="212"/>
      <c r="BT24" s="213"/>
      <c r="BU24" s="213"/>
      <c r="BV24" s="213"/>
      <c r="BW24" s="213"/>
      <c r="BX24" s="213"/>
      <c r="BY24" s="213"/>
      <c r="BZ24" s="213"/>
      <c r="CA24" s="213"/>
      <c r="CB24" s="213"/>
      <c r="CC24" s="213"/>
      <c r="CD24" s="213"/>
      <c r="CE24" s="213"/>
      <c r="CF24" s="213"/>
      <c r="CG24" s="213"/>
      <c r="CH24" s="213"/>
      <c r="CI24" s="213"/>
      <c r="CJ24" s="213"/>
      <c r="CK24" s="213"/>
      <c r="CL24" s="213"/>
      <c r="CM24" s="214"/>
      <c r="CN24" s="212"/>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4"/>
      <c r="EM24" s="209"/>
      <c r="EN24" s="210"/>
      <c r="EO24" s="210"/>
      <c r="EP24" s="210"/>
      <c r="EQ24" s="210"/>
      <c r="ER24" s="210"/>
      <c r="ES24" s="210"/>
      <c r="ET24" s="210"/>
      <c r="EU24" s="43" t="s">
        <v>54</v>
      </c>
      <c r="EV24" s="43"/>
      <c r="EW24" s="43"/>
      <c r="EX24" s="215"/>
      <c r="EY24" s="215"/>
      <c r="EZ24" s="215"/>
      <c r="FA24" s="215"/>
      <c r="FB24" s="215"/>
      <c r="FC24" s="215"/>
      <c r="FD24" s="43" t="s">
        <v>55</v>
      </c>
      <c r="FE24" s="43"/>
      <c r="FF24" s="44"/>
    </row>
    <row r="25" spans="1:162" ht="24.95" customHeight="1" x14ac:dyDescent="0.15">
      <c r="A25" s="209"/>
      <c r="B25" s="210"/>
      <c r="C25" s="210"/>
      <c r="D25" s="210"/>
      <c r="E25" s="210"/>
      <c r="F25" s="210"/>
      <c r="G25" s="210"/>
      <c r="H25" s="210"/>
      <c r="I25" s="210"/>
      <c r="J25" s="210"/>
      <c r="K25" s="210"/>
      <c r="L25" s="210"/>
      <c r="M25" s="210"/>
      <c r="N25" s="210"/>
      <c r="O25" s="210"/>
      <c r="P25" s="210"/>
      <c r="Q25" s="210"/>
      <c r="R25" s="210"/>
      <c r="S25" s="210"/>
      <c r="T25" s="210"/>
      <c r="U25" s="210"/>
      <c r="V25" s="210"/>
      <c r="W25" s="211"/>
      <c r="X25" s="209"/>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1"/>
      <c r="AX25" s="209"/>
      <c r="AY25" s="210"/>
      <c r="AZ25" s="210"/>
      <c r="BA25" s="210"/>
      <c r="BB25" s="210"/>
      <c r="BC25" s="210"/>
      <c r="BD25" s="210"/>
      <c r="BE25" s="210"/>
      <c r="BF25" s="210"/>
      <c r="BG25" s="210"/>
      <c r="BH25" s="210"/>
      <c r="BI25" s="210"/>
      <c r="BJ25" s="210"/>
      <c r="BK25" s="210"/>
      <c r="BL25" s="210"/>
      <c r="BM25" s="210"/>
      <c r="BN25" s="210"/>
      <c r="BO25" s="210"/>
      <c r="BP25" s="210"/>
      <c r="BQ25" s="210"/>
      <c r="BR25" s="211"/>
      <c r="BS25" s="212"/>
      <c r="BT25" s="213"/>
      <c r="BU25" s="213"/>
      <c r="BV25" s="213"/>
      <c r="BW25" s="213"/>
      <c r="BX25" s="213"/>
      <c r="BY25" s="213"/>
      <c r="BZ25" s="213"/>
      <c r="CA25" s="213"/>
      <c r="CB25" s="213"/>
      <c r="CC25" s="213"/>
      <c r="CD25" s="213"/>
      <c r="CE25" s="213"/>
      <c r="CF25" s="213"/>
      <c r="CG25" s="213"/>
      <c r="CH25" s="213"/>
      <c r="CI25" s="213"/>
      <c r="CJ25" s="213"/>
      <c r="CK25" s="213"/>
      <c r="CL25" s="213"/>
      <c r="CM25" s="214"/>
      <c r="CN25" s="212"/>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4"/>
      <c r="EM25" s="209"/>
      <c r="EN25" s="210"/>
      <c r="EO25" s="210"/>
      <c r="EP25" s="210"/>
      <c r="EQ25" s="210"/>
      <c r="ER25" s="210"/>
      <c r="ES25" s="210"/>
      <c r="ET25" s="210"/>
      <c r="EU25" s="43" t="s">
        <v>54</v>
      </c>
      <c r="EV25" s="43"/>
      <c r="EW25" s="43"/>
      <c r="EX25" s="215"/>
      <c r="EY25" s="215"/>
      <c r="EZ25" s="215"/>
      <c r="FA25" s="215"/>
      <c r="FB25" s="215"/>
      <c r="FC25" s="215"/>
      <c r="FD25" s="43" t="s">
        <v>55</v>
      </c>
      <c r="FE25" s="43"/>
      <c r="FF25" s="44"/>
    </row>
    <row r="26" spans="1:162" ht="24.95" customHeight="1" x14ac:dyDescent="0.15">
      <c r="A26" s="209"/>
      <c r="B26" s="210"/>
      <c r="C26" s="210"/>
      <c r="D26" s="210"/>
      <c r="E26" s="210"/>
      <c r="F26" s="210"/>
      <c r="G26" s="210"/>
      <c r="H26" s="210"/>
      <c r="I26" s="210"/>
      <c r="J26" s="210"/>
      <c r="K26" s="210"/>
      <c r="L26" s="210"/>
      <c r="M26" s="210"/>
      <c r="N26" s="210"/>
      <c r="O26" s="210"/>
      <c r="P26" s="210"/>
      <c r="Q26" s="210"/>
      <c r="R26" s="210"/>
      <c r="S26" s="210"/>
      <c r="T26" s="210"/>
      <c r="U26" s="210"/>
      <c r="V26" s="210"/>
      <c r="W26" s="211"/>
      <c r="X26" s="209"/>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1"/>
      <c r="AX26" s="209"/>
      <c r="AY26" s="210"/>
      <c r="AZ26" s="210"/>
      <c r="BA26" s="210"/>
      <c r="BB26" s="210"/>
      <c r="BC26" s="210"/>
      <c r="BD26" s="210"/>
      <c r="BE26" s="210"/>
      <c r="BF26" s="210"/>
      <c r="BG26" s="210"/>
      <c r="BH26" s="210"/>
      <c r="BI26" s="210"/>
      <c r="BJ26" s="210"/>
      <c r="BK26" s="210"/>
      <c r="BL26" s="210"/>
      <c r="BM26" s="210"/>
      <c r="BN26" s="210"/>
      <c r="BO26" s="210"/>
      <c r="BP26" s="210"/>
      <c r="BQ26" s="210"/>
      <c r="BR26" s="211"/>
      <c r="BS26" s="212"/>
      <c r="BT26" s="213"/>
      <c r="BU26" s="213"/>
      <c r="BV26" s="213"/>
      <c r="BW26" s="213"/>
      <c r="BX26" s="213"/>
      <c r="BY26" s="213"/>
      <c r="BZ26" s="213"/>
      <c r="CA26" s="213"/>
      <c r="CB26" s="213"/>
      <c r="CC26" s="213"/>
      <c r="CD26" s="213"/>
      <c r="CE26" s="213"/>
      <c r="CF26" s="213"/>
      <c r="CG26" s="213"/>
      <c r="CH26" s="213"/>
      <c r="CI26" s="213"/>
      <c r="CJ26" s="213"/>
      <c r="CK26" s="213"/>
      <c r="CL26" s="213"/>
      <c r="CM26" s="214"/>
      <c r="CN26" s="212"/>
      <c r="CO26" s="213"/>
      <c r="CP26" s="213"/>
      <c r="CQ26" s="213"/>
      <c r="CR26" s="213"/>
      <c r="CS26" s="213"/>
      <c r="CT26" s="213"/>
      <c r="CU26" s="213"/>
      <c r="CV26" s="213"/>
      <c r="CW26" s="213"/>
      <c r="CX26" s="213"/>
      <c r="CY26" s="213"/>
      <c r="CZ26" s="213"/>
      <c r="DA26" s="213"/>
      <c r="DB26" s="213"/>
      <c r="DC26" s="213"/>
      <c r="DD26" s="213"/>
      <c r="DE26" s="213"/>
      <c r="DF26" s="213"/>
      <c r="DG26" s="213"/>
      <c r="DH26" s="213"/>
      <c r="DI26" s="213"/>
      <c r="DJ26" s="213"/>
      <c r="DK26" s="213"/>
      <c r="DL26" s="213"/>
      <c r="DM26" s="213"/>
      <c r="DN26" s="213"/>
      <c r="DO26" s="213"/>
      <c r="DP26" s="213"/>
      <c r="DQ26" s="213"/>
      <c r="DR26" s="213"/>
      <c r="DS26" s="213"/>
      <c r="DT26" s="213"/>
      <c r="DU26" s="213"/>
      <c r="DV26" s="213"/>
      <c r="DW26" s="213"/>
      <c r="DX26" s="213"/>
      <c r="DY26" s="213"/>
      <c r="DZ26" s="213"/>
      <c r="EA26" s="213"/>
      <c r="EB26" s="213"/>
      <c r="EC26" s="213"/>
      <c r="ED26" s="213"/>
      <c r="EE26" s="213"/>
      <c r="EF26" s="213"/>
      <c r="EG26" s="213"/>
      <c r="EH26" s="213"/>
      <c r="EI26" s="213"/>
      <c r="EJ26" s="213"/>
      <c r="EK26" s="213"/>
      <c r="EL26" s="214"/>
      <c r="EM26" s="209"/>
      <c r="EN26" s="210"/>
      <c r="EO26" s="210"/>
      <c r="EP26" s="210"/>
      <c r="EQ26" s="210"/>
      <c r="ER26" s="210"/>
      <c r="ES26" s="210"/>
      <c r="ET26" s="210"/>
      <c r="EU26" s="43" t="s">
        <v>54</v>
      </c>
      <c r="EV26" s="43"/>
      <c r="EW26" s="43"/>
      <c r="EX26" s="215"/>
      <c r="EY26" s="215"/>
      <c r="EZ26" s="215"/>
      <c r="FA26" s="215"/>
      <c r="FB26" s="215"/>
      <c r="FC26" s="215"/>
      <c r="FD26" s="43" t="s">
        <v>55</v>
      </c>
      <c r="FE26" s="43"/>
      <c r="FF26" s="44"/>
    </row>
    <row r="27" spans="1:162" ht="24.95" customHeight="1" x14ac:dyDescent="0.15">
      <c r="A27" s="209"/>
      <c r="B27" s="210"/>
      <c r="C27" s="210"/>
      <c r="D27" s="210"/>
      <c r="E27" s="210"/>
      <c r="F27" s="210"/>
      <c r="G27" s="210"/>
      <c r="H27" s="210"/>
      <c r="I27" s="210"/>
      <c r="J27" s="210"/>
      <c r="K27" s="210"/>
      <c r="L27" s="210"/>
      <c r="M27" s="210"/>
      <c r="N27" s="210"/>
      <c r="O27" s="210"/>
      <c r="P27" s="210"/>
      <c r="Q27" s="210"/>
      <c r="R27" s="210"/>
      <c r="S27" s="210"/>
      <c r="T27" s="210"/>
      <c r="U27" s="210"/>
      <c r="V27" s="210"/>
      <c r="W27" s="211"/>
      <c r="X27" s="209"/>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1"/>
      <c r="AX27" s="209"/>
      <c r="AY27" s="210"/>
      <c r="AZ27" s="210"/>
      <c r="BA27" s="210"/>
      <c r="BB27" s="210"/>
      <c r="BC27" s="210"/>
      <c r="BD27" s="210"/>
      <c r="BE27" s="210"/>
      <c r="BF27" s="210"/>
      <c r="BG27" s="210"/>
      <c r="BH27" s="210"/>
      <c r="BI27" s="210"/>
      <c r="BJ27" s="210"/>
      <c r="BK27" s="210"/>
      <c r="BL27" s="210"/>
      <c r="BM27" s="210"/>
      <c r="BN27" s="210"/>
      <c r="BO27" s="210"/>
      <c r="BP27" s="210"/>
      <c r="BQ27" s="210"/>
      <c r="BR27" s="211"/>
      <c r="BS27" s="212"/>
      <c r="BT27" s="213"/>
      <c r="BU27" s="213"/>
      <c r="BV27" s="213"/>
      <c r="BW27" s="213"/>
      <c r="BX27" s="213"/>
      <c r="BY27" s="213"/>
      <c r="BZ27" s="213"/>
      <c r="CA27" s="213"/>
      <c r="CB27" s="213"/>
      <c r="CC27" s="213"/>
      <c r="CD27" s="213"/>
      <c r="CE27" s="213"/>
      <c r="CF27" s="213"/>
      <c r="CG27" s="213"/>
      <c r="CH27" s="213"/>
      <c r="CI27" s="213"/>
      <c r="CJ27" s="213"/>
      <c r="CK27" s="213"/>
      <c r="CL27" s="213"/>
      <c r="CM27" s="214"/>
      <c r="CN27" s="212"/>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213"/>
      <c r="DY27" s="213"/>
      <c r="DZ27" s="213"/>
      <c r="EA27" s="213"/>
      <c r="EB27" s="213"/>
      <c r="EC27" s="213"/>
      <c r="ED27" s="213"/>
      <c r="EE27" s="213"/>
      <c r="EF27" s="213"/>
      <c r="EG27" s="213"/>
      <c r="EH27" s="213"/>
      <c r="EI27" s="213"/>
      <c r="EJ27" s="213"/>
      <c r="EK27" s="213"/>
      <c r="EL27" s="214"/>
      <c r="EM27" s="209"/>
      <c r="EN27" s="210"/>
      <c r="EO27" s="210"/>
      <c r="EP27" s="210"/>
      <c r="EQ27" s="210"/>
      <c r="ER27" s="210"/>
      <c r="ES27" s="210"/>
      <c r="ET27" s="210"/>
      <c r="EU27" s="43" t="s">
        <v>54</v>
      </c>
      <c r="EV27" s="43"/>
      <c r="EW27" s="43"/>
      <c r="EX27" s="215"/>
      <c r="EY27" s="215"/>
      <c r="EZ27" s="215"/>
      <c r="FA27" s="215"/>
      <c r="FB27" s="215"/>
      <c r="FC27" s="215"/>
      <c r="FD27" s="43" t="s">
        <v>55</v>
      </c>
      <c r="FE27" s="43"/>
      <c r="FF27" s="44"/>
    </row>
  </sheetData>
  <mergeCells count="122">
    <mergeCell ref="EX27:FC27"/>
    <mergeCell ref="A27:W27"/>
    <mergeCell ref="X27:AW27"/>
    <mergeCell ref="AX27:BR27"/>
    <mergeCell ref="BS27:CM27"/>
    <mergeCell ref="CN27:EL27"/>
    <mergeCell ref="EM27:ET27"/>
    <mergeCell ref="EX25:FC25"/>
    <mergeCell ref="A26:W26"/>
    <mergeCell ref="X26:AW26"/>
    <mergeCell ref="AX26:BR26"/>
    <mergeCell ref="BS26:CM26"/>
    <mergeCell ref="CN26:EL26"/>
    <mergeCell ref="EM26:ET26"/>
    <mergeCell ref="EX26:FC26"/>
    <mergeCell ref="A25:W25"/>
    <mergeCell ref="X25:AW25"/>
    <mergeCell ref="AX25:BR25"/>
    <mergeCell ref="BS25:CM25"/>
    <mergeCell ref="CN25:EL25"/>
    <mergeCell ref="EM25:ET25"/>
    <mergeCell ref="EX23:FC23"/>
    <mergeCell ref="A24:W24"/>
    <mergeCell ref="X24:AW24"/>
    <mergeCell ref="AX24:BR24"/>
    <mergeCell ref="BS24:CM24"/>
    <mergeCell ref="CN24:EL24"/>
    <mergeCell ref="EM24:ET24"/>
    <mergeCell ref="EX24:FC24"/>
    <mergeCell ref="A23:W23"/>
    <mergeCell ref="X23:AW23"/>
    <mergeCell ref="AX23:BR23"/>
    <mergeCell ref="BS23:CM23"/>
    <mergeCell ref="CN23:EL23"/>
    <mergeCell ref="EM23:ET23"/>
    <mergeCell ref="EX21:FC21"/>
    <mergeCell ref="A22:W22"/>
    <mergeCell ref="X22:AW22"/>
    <mergeCell ref="AX22:BR22"/>
    <mergeCell ref="BS22:CM22"/>
    <mergeCell ref="CN22:EL22"/>
    <mergeCell ref="EM22:ET22"/>
    <mergeCell ref="EX22:FC22"/>
    <mergeCell ref="A21:W21"/>
    <mergeCell ref="X21:AW21"/>
    <mergeCell ref="AX21:BR21"/>
    <mergeCell ref="BS21:CM21"/>
    <mergeCell ref="CN21:EL21"/>
    <mergeCell ref="EM21:ET21"/>
    <mergeCell ref="EX19:FC19"/>
    <mergeCell ref="A20:W20"/>
    <mergeCell ref="X20:AW20"/>
    <mergeCell ref="AX20:BR20"/>
    <mergeCell ref="BS20:CM20"/>
    <mergeCell ref="CN20:EL20"/>
    <mergeCell ref="EM20:ET20"/>
    <mergeCell ref="EX20:FC20"/>
    <mergeCell ref="A19:W19"/>
    <mergeCell ref="X19:AW19"/>
    <mergeCell ref="AX19:BR19"/>
    <mergeCell ref="BS19:CM19"/>
    <mergeCell ref="CN19:EL19"/>
    <mergeCell ref="EM19:ET19"/>
    <mergeCell ref="N1:P1"/>
    <mergeCell ref="R1:S1"/>
    <mergeCell ref="T1:V1"/>
    <mergeCell ref="W1:Y1"/>
    <mergeCell ref="Z1:AB1"/>
    <mergeCell ref="E7:FF7"/>
    <mergeCell ref="B13:V14"/>
    <mergeCell ref="EX17:FC17"/>
    <mergeCell ref="A18:W18"/>
    <mergeCell ref="X18:AW18"/>
    <mergeCell ref="AX18:BR18"/>
    <mergeCell ref="BS18:CM18"/>
    <mergeCell ref="CN18:EL18"/>
    <mergeCell ref="EM18:ET18"/>
    <mergeCell ref="EX18:FC18"/>
    <mergeCell ref="A17:W17"/>
    <mergeCell ref="X17:AW17"/>
    <mergeCell ref="AX17:BR17"/>
    <mergeCell ref="BS17:CM17"/>
    <mergeCell ref="CN17:EL17"/>
    <mergeCell ref="EM17:ET17"/>
    <mergeCell ref="EX15:FC15"/>
    <mergeCell ref="A16:W16"/>
    <mergeCell ref="X16:AW16"/>
    <mergeCell ref="AX16:BR16"/>
    <mergeCell ref="BS16:CM16"/>
    <mergeCell ref="CN16:EL16"/>
    <mergeCell ref="EM16:ET16"/>
    <mergeCell ref="EX16:FC16"/>
    <mergeCell ref="A15:W15"/>
    <mergeCell ref="X15:AW15"/>
    <mergeCell ref="AX15:BR15"/>
    <mergeCell ref="BS15:CM15"/>
    <mergeCell ref="CN15:EL15"/>
    <mergeCell ref="EM15:ET15"/>
    <mergeCell ref="Y13:AV14"/>
    <mergeCell ref="BA13:CJ13"/>
    <mergeCell ref="CR13:EH14"/>
    <mergeCell ref="EO13:FD14"/>
    <mergeCell ref="BA14:BO14"/>
    <mergeCell ref="CD1:CF1"/>
    <mergeCell ref="CG1:CI1"/>
    <mergeCell ref="CJ1:CL1"/>
    <mergeCell ref="A2:FH2"/>
    <mergeCell ref="I4:AN4"/>
    <mergeCell ref="DU4:FE4"/>
    <mergeCell ref="BL1:BN1"/>
    <mergeCell ref="BO1:BQ1"/>
    <mergeCell ref="BR1:BT1"/>
    <mergeCell ref="BU1:BW1"/>
    <mergeCell ref="BX1:BZ1"/>
    <mergeCell ref="CA1:CC1"/>
    <mergeCell ref="AC1:AE1"/>
    <mergeCell ref="AF1:AH1"/>
    <mergeCell ref="AI1:AK1"/>
    <mergeCell ref="AL1:AN1"/>
    <mergeCell ref="BF1:BH1"/>
    <mergeCell ref="BI1:BK1"/>
    <mergeCell ref="A1:J1"/>
  </mergeCells>
  <phoneticPr fontId="4"/>
  <printOptions horizontalCentered="1"/>
  <pageMargins left="0.23622047244094491" right="0.23622047244094491" top="0.74803149606299213" bottom="0.55118110236220474"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M46"/>
  <sheetViews>
    <sheetView view="pageBreakPreview" topLeftCell="A40" zoomScaleNormal="100" zoomScaleSheetLayoutView="100" workbookViewId="0">
      <selection activeCell="L35" sqref="L35"/>
    </sheetView>
  </sheetViews>
  <sheetFormatPr defaultColWidth="3" defaultRowHeight="17.25" customHeight="1" x14ac:dyDescent="0.15"/>
  <cols>
    <col min="1" max="2" width="3" style="64"/>
    <col min="3" max="3" width="3.75" style="64" bestFit="1" customWidth="1"/>
    <col min="4" max="11" width="3" style="64"/>
    <col min="12" max="12" width="3.75" style="64" bestFit="1" customWidth="1"/>
    <col min="13" max="15" width="3" style="64"/>
    <col min="16" max="16" width="3.125" style="64" customWidth="1"/>
    <col min="17" max="258" width="3" style="64"/>
    <col min="259" max="259" width="3.75" style="64" bestFit="1" customWidth="1"/>
    <col min="260" max="267" width="3" style="64"/>
    <col min="268" max="268" width="3.75" style="64" bestFit="1" customWidth="1"/>
    <col min="269" max="271" width="3" style="64"/>
    <col min="272" max="272" width="3.125" style="64" customWidth="1"/>
    <col min="273" max="514" width="3" style="64"/>
    <col min="515" max="515" width="3.75" style="64" bestFit="1" customWidth="1"/>
    <col min="516" max="523" width="3" style="64"/>
    <col min="524" max="524" width="3.75" style="64" bestFit="1" customWidth="1"/>
    <col min="525" max="527" width="3" style="64"/>
    <col min="528" max="528" width="3.125" style="64" customWidth="1"/>
    <col min="529" max="770" width="3" style="64"/>
    <col min="771" max="771" width="3.75" style="64" bestFit="1" customWidth="1"/>
    <col min="772" max="779" width="3" style="64"/>
    <col min="780" max="780" width="3.75" style="64" bestFit="1" customWidth="1"/>
    <col min="781" max="783" width="3" style="64"/>
    <col min="784" max="784" width="3.125" style="64" customWidth="1"/>
    <col min="785" max="1026" width="3" style="64"/>
    <col min="1027" max="1027" width="3.75" style="64" bestFit="1" customWidth="1"/>
    <col min="1028" max="1035" width="3" style="64"/>
    <col min="1036" max="1036" width="3.75" style="64" bestFit="1" customWidth="1"/>
    <col min="1037" max="1039" width="3" style="64"/>
    <col min="1040" max="1040" width="3.125" style="64" customWidth="1"/>
    <col min="1041" max="1282" width="3" style="64"/>
    <col min="1283" max="1283" width="3.75" style="64" bestFit="1" customWidth="1"/>
    <col min="1284" max="1291" width="3" style="64"/>
    <col min="1292" max="1292" width="3.75" style="64" bestFit="1" customWidth="1"/>
    <col min="1293" max="1295" width="3" style="64"/>
    <col min="1296" max="1296" width="3.125" style="64" customWidth="1"/>
    <col min="1297" max="1538" width="3" style="64"/>
    <col min="1539" max="1539" width="3.75" style="64" bestFit="1" customWidth="1"/>
    <col min="1540" max="1547" width="3" style="64"/>
    <col min="1548" max="1548" width="3.75" style="64" bestFit="1" customWidth="1"/>
    <col min="1549" max="1551" width="3" style="64"/>
    <col min="1552" max="1552" width="3.125" style="64" customWidth="1"/>
    <col min="1553" max="1794" width="3" style="64"/>
    <col min="1795" max="1795" width="3.75" style="64" bestFit="1" customWidth="1"/>
    <col min="1796" max="1803" width="3" style="64"/>
    <col min="1804" max="1804" width="3.75" style="64" bestFit="1" customWidth="1"/>
    <col min="1805" max="1807" width="3" style="64"/>
    <col min="1808" max="1808" width="3.125" style="64" customWidth="1"/>
    <col min="1809" max="2050" width="3" style="64"/>
    <col min="2051" max="2051" width="3.75" style="64" bestFit="1" customWidth="1"/>
    <col min="2052" max="2059" width="3" style="64"/>
    <col min="2060" max="2060" width="3.75" style="64" bestFit="1" customWidth="1"/>
    <col min="2061" max="2063" width="3" style="64"/>
    <col min="2064" max="2064" width="3.125" style="64" customWidth="1"/>
    <col min="2065" max="2306" width="3" style="64"/>
    <col min="2307" max="2307" width="3.75" style="64" bestFit="1" customWidth="1"/>
    <col min="2308" max="2315" width="3" style="64"/>
    <col min="2316" max="2316" width="3.75" style="64" bestFit="1" customWidth="1"/>
    <col min="2317" max="2319" width="3" style="64"/>
    <col min="2320" max="2320" width="3.125" style="64" customWidth="1"/>
    <col min="2321" max="2562" width="3" style="64"/>
    <col min="2563" max="2563" width="3.75" style="64" bestFit="1" customWidth="1"/>
    <col min="2564" max="2571" width="3" style="64"/>
    <col min="2572" max="2572" width="3.75" style="64" bestFit="1" customWidth="1"/>
    <col min="2573" max="2575" width="3" style="64"/>
    <col min="2576" max="2576" width="3.125" style="64" customWidth="1"/>
    <col min="2577" max="2818" width="3" style="64"/>
    <col min="2819" max="2819" width="3.75" style="64" bestFit="1" customWidth="1"/>
    <col min="2820" max="2827" width="3" style="64"/>
    <col min="2828" max="2828" width="3.75" style="64" bestFit="1" customWidth="1"/>
    <col min="2829" max="2831" width="3" style="64"/>
    <col min="2832" max="2832" width="3.125" style="64" customWidth="1"/>
    <col min="2833" max="3074" width="3" style="64"/>
    <col min="3075" max="3075" width="3.75" style="64" bestFit="1" customWidth="1"/>
    <col min="3076" max="3083" width="3" style="64"/>
    <col min="3084" max="3084" width="3.75" style="64" bestFit="1" customWidth="1"/>
    <col min="3085" max="3087" width="3" style="64"/>
    <col min="3088" max="3088" width="3.125" style="64" customWidth="1"/>
    <col min="3089" max="3330" width="3" style="64"/>
    <col min="3331" max="3331" width="3.75" style="64" bestFit="1" customWidth="1"/>
    <col min="3332" max="3339" width="3" style="64"/>
    <col min="3340" max="3340" width="3.75" style="64" bestFit="1" customWidth="1"/>
    <col min="3341" max="3343" width="3" style="64"/>
    <col min="3344" max="3344" width="3.125" style="64" customWidth="1"/>
    <col min="3345" max="3586" width="3" style="64"/>
    <col min="3587" max="3587" width="3.75" style="64" bestFit="1" customWidth="1"/>
    <col min="3588" max="3595" width="3" style="64"/>
    <col min="3596" max="3596" width="3.75" style="64" bestFit="1" customWidth="1"/>
    <col min="3597" max="3599" width="3" style="64"/>
    <col min="3600" max="3600" width="3.125" style="64" customWidth="1"/>
    <col min="3601" max="3842" width="3" style="64"/>
    <col min="3843" max="3843" width="3.75" style="64" bestFit="1" customWidth="1"/>
    <col min="3844" max="3851" width="3" style="64"/>
    <col min="3852" max="3852" width="3.75" style="64" bestFit="1" customWidth="1"/>
    <col min="3853" max="3855" width="3" style="64"/>
    <col min="3856" max="3856" width="3.125" style="64" customWidth="1"/>
    <col min="3857" max="4098" width="3" style="64"/>
    <col min="4099" max="4099" width="3.75" style="64" bestFit="1" customWidth="1"/>
    <col min="4100" max="4107" width="3" style="64"/>
    <col min="4108" max="4108" width="3.75" style="64" bestFit="1" customWidth="1"/>
    <col min="4109" max="4111" width="3" style="64"/>
    <col min="4112" max="4112" width="3.125" style="64" customWidth="1"/>
    <col min="4113" max="4354" width="3" style="64"/>
    <col min="4355" max="4355" width="3.75" style="64" bestFit="1" customWidth="1"/>
    <col min="4356" max="4363" width="3" style="64"/>
    <col min="4364" max="4364" width="3.75" style="64" bestFit="1" customWidth="1"/>
    <col min="4365" max="4367" width="3" style="64"/>
    <col min="4368" max="4368" width="3.125" style="64" customWidth="1"/>
    <col min="4369" max="4610" width="3" style="64"/>
    <col min="4611" max="4611" width="3.75" style="64" bestFit="1" customWidth="1"/>
    <col min="4612" max="4619" width="3" style="64"/>
    <col min="4620" max="4620" width="3.75" style="64" bestFit="1" customWidth="1"/>
    <col min="4621" max="4623" width="3" style="64"/>
    <col min="4624" max="4624" width="3.125" style="64" customWidth="1"/>
    <col min="4625" max="4866" width="3" style="64"/>
    <col min="4867" max="4867" width="3.75" style="64" bestFit="1" customWidth="1"/>
    <col min="4868" max="4875" width="3" style="64"/>
    <col min="4876" max="4876" width="3.75" style="64" bestFit="1" customWidth="1"/>
    <col min="4877" max="4879" width="3" style="64"/>
    <col min="4880" max="4880" width="3.125" style="64" customWidth="1"/>
    <col min="4881" max="5122" width="3" style="64"/>
    <col min="5123" max="5123" width="3.75" style="64" bestFit="1" customWidth="1"/>
    <col min="5124" max="5131" width="3" style="64"/>
    <col min="5132" max="5132" width="3.75" style="64" bestFit="1" customWidth="1"/>
    <col min="5133" max="5135" width="3" style="64"/>
    <col min="5136" max="5136" width="3.125" style="64" customWidth="1"/>
    <col min="5137" max="5378" width="3" style="64"/>
    <col min="5379" max="5379" width="3.75" style="64" bestFit="1" customWidth="1"/>
    <col min="5380" max="5387" width="3" style="64"/>
    <col min="5388" max="5388" width="3.75" style="64" bestFit="1" customWidth="1"/>
    <col min="5389" max="5391" width="3" style="64"/>
    <col min="5392" max="5392" width="3.125" style="64" customWidth="1"/>
    <col min="5393" max="5634" width="3" style="64"/>
    <col min="5635" max="5635" width="3.75" style="64" bestFit="1" customWidth="1"/>
    <col min="5636" max="5643" width="3" style="64"/>
    <col min="5644" max="5644" width="3.75" style="64" bestFit="1" customWidth="1"/>
    <col min="5645" max="5647" width="3" style="64"/>
    <col min="5648" max="5648" width="3.125" style="64" customWidth="1"/>
    <col min="5649" max="5890" width="3" style="64"/>
    <col min="5891" max="5891" width="3.75" style="64" bestFit="1" customWidth="1"/>
    <col min="5892" max="5899" width="3" style="64"/>
    <col min="5900" max="5900" width="3.75" style="64" bestFit="1" customWidth="1"/>
    <col min="5901" max="5903" width="3" style="64"/>
    <col min="5904" max="5904" width="3.125" style="64" customWidth="1"/>
    <col min="5905" max="6146" width="3" style="64"/>
    <col min="6147" max="6147" width="3.75" style="64" bestFit="1" customWidth="1"/>
    <col min="6148" max="6155" width="3" style="64"/>
    <col min="6156" max="6156" width="3.75" style="64" bestFit="1" customWidth="1"/>
    <col min="6157" max="6159" width="3" style="64"/>
    <col min="6160" max="6160" width="3.125" style="64" customWidth="1"/>
    <col min="6161" max="6402" width="3" style="64"/>
    <col min="6403" max="6403" width="3.75" style="64" bestFit="1" customWidth="1"/>
    <col min="6404" max="6411" width="3" style="64"/>
    <col min="6412" max="6412" width="3.75" style="64" bestFit="1" customWidth="1"/>
    <col min="6413" max="6415" width="3" style="64"/>
    <col min="6416" max="6416" width="3.125" style="64" customWidth="1"/>
    <col min="6417" max="6658" width="3" style="64"/>
    <col min="6659" max="6659" width="3.75" style="64" bestFit="1" customWidth="1"/>
    <col min="6660" max="6667" width="3" style="64"/>
    <col min="6668" max="6668" width="3.75" style="64" bestFit="1" customWidth="1"/>
    <col min="6669" max="6671" width="3" style="64"/>
    <col min="6672" max="6672" width="3.125" style="64" customWidth="1"/>
    <col min="6673" max="6914" width="3" style="64"/>
    <col min="6915" max="6915" width="3.75" style="64" bestFit="1" customWidth="1"/>
    <col min="6916" max="6923" width="3" style="64"/>
    <col min="6924" max="6924" width="3.75" style="64" bestFit="1" customWidth="1"/>
    <col min="6925" max="6927" width="3" style="64"/>
    <col min="6928" max="6928" width="3.125" style="64" customWidth="1"/>
    <col min="6929" max="7170" width="3" style="64"/>
    <col min="7171" max="7171" width="3.75" style="64" bestFit="1" customWidth="1"/>
    <col min="7172" max="7179" width="3" style="64"/>
    <col min="7180" max="7180" width="3.75" style="64" bestFit="1" customWidth="1"/>
    <col min="7181" max="7183" width="3" style="64"/>
    <col min="7184" max="7184" width="3.125" style="64" customWidth="1"/>
    <col min="7185" max="7426" width="3" style="64"/>
    <col min="7427" max="7427" width="3.75" style="64" bestFit="1" customWidth="1"/>
    <col min="7428" max="7435" width="3" style="64"/>
    <col min="7436" max="7436" width="3.75" style="64" bestFit="1" customWidth="1"/>
    <col min="7437" max="7439" width="3" style="64"/>
    <col min="7440" max="7440" width="3.125" style="64" customWidth="1"/>
    <col min="7441" max="7682" width="3" style="64"/>
    <col min="7683" max="7683" width="3.75" style="64" bestFit="1" customWidth="1"/>
    <col min="7684" max="7691" width="3" style="64"/>
    <col min="7692" max="7692" width="3.75" style="64" bestFit="1" customWidth="1"/>
    <col min="7693" max="7695" width="3" style="64"/>
    <col min="7696" max="7696" width="3.125" style="64" customWidth="1"/>
    <col min="7697" max="7938" width="3" style="64"/>
    <col min="7939" max="7939" width="3.75" style="64" bestFit="1" customWidth="1"/>
    <col min="7940" max="7947" width="3" style="64"/>
    <col min="7948" max="7948" width="3.75" style="64" bestFit="1" customWidth="1"/>
    <col min="7949" max="7951" width="3" style="64"/>
    <col min="7952" max="7952" width="3.125" style="64" customWidth="1"/>
    <col min="7953" max="8194" width="3" style="64"/>
    <col min="8195" max="8195" width="3.75" style="64" bestFit="1" customWidth="1"/>
    <col min="8196" max="8203" width="3" style="64"/>
    <col min="8204" max="8204" width="3.75" style="64" bestFit="1" customWidth="1"/>
    <col min="8205" max="8207" width="3" style="64"/>
    <col min="8208" max="8208" width="3.125" style="64" customWidth="1"/>
    <col min="8209" max="8450" width="3" style="64"/>
    <col min="8451" max="8451" width="3.75" style="64" bestFit="1" customWidth="1"/>
    <col min="8452" max="8459" width="3" style="64"/>
    <col min="8460" max="8460" width="3.75" style="64" bestFit="1" customWidth="1"/>
    <col min="8461" max="8463" width="3" style="64"/>
    <col min="8464" max="8464" width="3.125" style="64" customWidth="1"/>
    <col min="8465" max="8706" width="3" style="64"/>
    <col min="8707" max="8707" width="3.75" style="64" bestFit="1" customWidth="1"/>
    <col min="8708" max="8715" width="3" style="64"/>
    <col min="8716" max="8716" width="3.75" style="64" bestFit="1" customWidth="1"/>
    <col min="8717" max="8719" width="3" style="64"/>
    <col min="8720" max="8720" width="3.125" style="64" customWidth="1"/>
    <col min="8721" max="8962" width="3" style="64"/>
    <col min="8963" max="8963" width="3.75" style="64" bestFit="1" customWidth="1"/>
    <col min="8964" max="8971" width="3" style="64"/>
    <col min="8972" max="8972" width="3.75" style="64" bestFit="1" customWidth="1"/>
    <col min="8973" max="8975" width="3" style="64"/>
    <col min="8976" max="8976" width="3.125" style="64" customWidth="1"/>
    <col min="8977" max="9218" width="3" style="64"/>
    <col min="9219" max="9219" width="3.75" style="64" bestFit="1" customWidth="1"/>
    <col min="9220" max="9227" width="3" style="64"/>
    <col min="9228" max="9228" width="3.75" style="64" bestFit="1" customWidth="1"/>
    <col min="9229" max="9231" width="3" style="64"/>
    <col min="9232" max="9232" width="3.125" style="64" customWidth="1"/>
    <col min="9233" max="9474" width="3" style="64"/>
    <col min="9475" max="9475" width="3.75" style="64" bestFit="1" customWidth="1"/>
    <col min="9476" max="9483" width="3" style="64"/>
    <col min="9484" max="9484" width="3.75" style="64" bestFit="1" customWidth="1"/>
    <col min="9485" max="9487" width="3" style="64"/>
    <col min="9488" max="9488" width="3.125" style="64" customWidth="1"/>
    <col min="9489" max="9730" width="3" style="64"/>
    <col min="9731" max="9731" width="3.75" style="64" bestFit="1" customWidth="1"/>
    <col min="9732" max="9739" width="3" style="64"/>
    <col min="9740" max="9740" width="3.75" style="64" bestFit="1" customWidth="1"/>
    <col min="9741" max="9743" width="3" style="64"/>
    <col min="9744" max="9744" width="3.125" style="64" customWidth="1"/>
    <col min="9745" max="9986" width="3" style="64"/>
    <col min="9987" max="9987" width="3.75" style="64" bestFit="1" customWidth="1"/>
    <col min="9988" max="9995" width="3" style="64"/>
    <col min="9996" max="9996" width="3.75" style="64" bestFit="1" customWidth="1"/>
    <col min="9997" max="9999" width="3" style="64"/>
    <col min="10000" max="10000" width="3.125" style="64" customWidth="1"/>
    <col min="10001" max="10242" width="3" style="64"/>
    <col min="10243" max="10243" width="3.75" style="64" bestFit="1" customWidth="1"/>
    <col min="10244" max="10251" width="3" style="64"/>
    <col min="10252" max="10252" width="3.75" style="64" bestFit="1" customWidth="1"/>
    <col min="10253" max="10255" width="3" style="64"/>
    <col min="10256" max="10256" width="3.125" style="64" customWidth="1"/>
    <col min="10257" max="10498" width="3" style="64"/>
    <col min="10499" max="10499" width="3.75" style="64" bestFit="1" customWidth="1"/>
    <col min="10500" max="10507" width="3" style="64"/>
    <col min="10508" max="10508" width="3.75" style="64" bestFit="1" customWidth="1"/>
    <col min="10509" max="10511" width="3" style="64"/>
    <col min="10512" max="10512" width="3.125" style="64" customWidth="1"/>
    <col min="10513" max="10754" width="3" style="64"/>
    <col min="10755" max="10755" width="3.75" style="64" bestFit="1" customWidth="1"/>
    <col min="10756" max="10763" width="3" style="64"/>
    <col min="10764" max="10764" width="3.75" style="64" bestFit="1" customWidth="1"/>
    <col min="10765" max="10767" width="3" style="64"/>
    <col min="10768" max="10768" width="3.125" style="64" customWidth="1"/>
    <col min="10769" max="11010" width="3" style="64"/>
    <col min="11011" max="11011" width="3.75" style="64" bestFit="1" customWidth="1"/>
    <col min="11012" max="11019" width="3" style="64"/>
    <col min="11020" max="11020" width="3.75" style="64" bestFit="1" customWidth="1"/>
    <col min="11021" max="11023" width="3" style="64"/>
    <col min="11024" max="11024" width="3.125" style="64" customWidth="1"/>
    <col min="11025" max="11266" width="3" style="64"/>
    <col min="11267" max="11267" width="3.75" style="64" bestFit="1" customWidth="1"/>
    <col min="11268" max="11275" width="3" style="64"/>
    <col min="11276" max="11276" width="3.75" style="64" bestFit="1" customWidth="1"/>
    <col min="11277" max="11279" width="3" style="64"/>
    <col min="11280" max="11280" width="3.125" style="64" customWidth="1"/>
    <col min="11281" max="11522" width="3" style="64"/>
    <col min="11523" max="11523" width="3.75" style="64" bestFit="1" customWidth="1"/>
    <col min="11524" max="11531" width="3" style="64"/>
    <col min="11532" max="11532" width="3.75" style="64" bestFit="1" customWidth="1"/>
    <col min="11533" max="11535" width="3" style="64"/>
    <col min="11536" max="11536" width="3.125" style="64" customWidth="1"/>
    <col min="11537" max="11778" width="3" style="64"/>
    <col min="11779" max="11779" width="3.75" style="64" bestFit="1" customWidth="1"/>
    <col min="11780" max="11787" width="3" style="64"/>
    <col min="11788" max="11788" width="3.75" style="64" bestFit="1" customWidth="1"/>
    <col min="11789" max="11791" width="3" style="64"/>
    <col min="11792" max="11792" width="3.125" style="64" customWidth="1"/>
    <col min="11793" max="12034" width="3" style="64"/>
    <col min="12035" max="12035" width="3.75" style="64" bestFit="1" customWidth="1"/>
    <col min="12036" max="12043" width="3" style="64"/>
    <col min="12044" max="12044" width="3.75" style="64" bestFit="1" customWidth="1"/>
    <col min="12045" max="12047" width="3" style="64"/>
    <col min="12048" max="12048" width="3.125" style="64" customWidth="1"/>
    <col min="12049" max="12290" width="3" style="64"/>
    <col min="12291" max="12291" width="3.75" style="64" bestFit="1" customWidth="1"/>
    <col min="12292" max="12299" width="3" style="64"/>
    <col min="12300" max="12300" width="3.75" style="64" bestFit="1" customWidth="1"/>
    <col min="12301" max="12303" width="3" style="64"/>
    <col min="12304" max="12304" width="3.125" style="64" customWidth="1"/>
    <col min="12305" max="12546" width="3" style="64"/>
    <col min="12547" max="12547" width="3.75" style="64" bestFit="1" customWidth="1"/>
    <col min="12548" max="12555" width="3" style="64"/>
    <col min="12556" max="12556" width="3.75" style="64" bestFit="1" customWidth="1"/>
    <col min="12557" max="12559" width="3" style="64"/>
    <col min="12560" max="12560" width="3.125" style="64" customWidth="1"/>
    <col min="12561" max="12802" width="3" style="64"/>
    <col min="12803" max="12803" width="3.75" style="64" bestFit="1" customWidth="1"/>
    <col min="12804" max="12811" width="3" style="64"/>
    <col min="12812" max="12812" width="3.75" style="64" bestFit="1" customWidth="1"/>
    <col min="12813" max="12815" width="3" style="64"/>
    <col min="12816" max="12816" width="3.125" style="64" customWidth="1"/>
    <col min="12817" max="13058" width="3" style="64"/>
    <col min="13059" max="13059" width="3.75" style="64" bestFit="1" customWidth="1"/>
    <col min="13060" max="13067" width="3" style="64"/>
    <col min="13068" max="13068" width="3.75" style="64" bestFit="1" customWidth="1"/>
    <col min="13069" max="13071" width="3" style="64"/>
    <col min="13072" max="13072" width="3.125" style="64" customWidth="1"/>
    <col min="13073" max="13314" width="3" style="64"/>
    <col min="13315" max="13315" width="3.75" style="64" bestFit="1" customWidth="1"/>
    <col min="13316" max="13323" width="3" style="64"/>
    <col min="13324" max="13324" width="3.75" style="64" bestFit="1" customWidth="1"/>
    <col min="13325" max="13327" width="3" style="64"/>
    <col min="13328" max="13328" width="3.125" style="64" customWidth="1"/>
    <col min="13329" max="13570" width="3" style="64"/>
    <col min="13571" max="13571" width="3.75" style="64" bestFit="1" customWidth="1"/>
    <col min="13572" max="13579" width="3" style="64"/>
    <col min="13580" max="13580" width="3.75" style="64" bestFit="1" customWidth="1"/>
    <col min="13581" max="13583" width="3" style="64"/>
    <col min="13584" max="13584" width="3.125" style="64" customWidth="1"/>
    <col min="13585" max="13826" width="3" style="64"/>
    <col min="13827" max="13827" width="3.75" style="64" bestFit="1" customWidth="1"/>
    <col min="13828" max="13835" width="3" style="64"/>
    <col min="13836" max="13836" width="3.75" style="64" bestFit="1" customWidth="1"/>
    <col min="13837" max="13839" width="3" style="64"/>
    <col min="13840" max="13840" width="3.125" style="64" customWidth="1"/>
    <col min="13841" max="14082" width="3" style="64"/>
    <col min="14083" max="14083" width="3.75" style="64" bestFit="1" customWidth="1"/>
    <col min="14084" max="14091" width="3" style="64"/>
    <col min="14092" max="14092" width="3.75" style="64" bestFit="1" customWidth="1"/>
    <col min="14093" max="14095" width="3" style="64"/>
    <col min="14096" max="14096" width="3.125" style="64" customWidth="1"/>
    <col min="14097" max="14338" width="3" style="64"/>
    <col min="14339" max="14339" width="3.75" style="64" bestFit="1" customWidth="1"/>
    <col min="14340" max="14347" width="3" style="64"/>
    <col min="14348" max="14348" width="3.75" style="64" bestFit="1" customWidth="1"/>
    <col min="14349" max="14351" width="3" style="64"/>
    <col min="14352" max="14352" width="3.125" style="64" customWidth="1"/>
    <col min="14353" max="14594" width="3" style="64"/>
    <col min="14595" max="14595" width="3.75" style="64" bestFit="1" customWidth="1"/>
    <col min="14596" max="14603" width="3" style="64"/>
    <col min="14604" max="14604" width="3.75" style="64" bestFit="1" customWidth="1"/>
    <col min="14605" max="14607" width="3" style="64"/>
    <col min="14608" max="14608" width="3.125" style="64" customWidth="1"/>
    <col min="14609" max="14850" width="3" style="64"/>
    <col min="14851" max="14851" width="3.75" style="64" bestFit="1" customWidth="1"/>
    <col min="14852" max="14859" width="3" style="64"/>
    <col min="14860" max="14860" width="3.75" style="64" bestFit="1" customWidth="1"/>
    <col min="14861" max="14863" width="3" style="64"/>
    <col min="14864" max="14864" width="3.125" style="64" customWidth="1"/>
    <col min="14865" max="15106" width="3" style="64"/>
    <col min="15107" max="15107" width="3.75" style="64" bestFit="1" customWidth="1"/>
    <col min="15108" max="15115" width="3" style="64"/>
    <col min="15116" max="15116" width="3.75" style="64" bestFit="1" customWidth="1"/>
    <col min="15117" max="15119" width="3" style="64"/>
    <col min="15120" max="15120" width="3.125" style="64" customWidth="1"/>
    <col min="15121" max="15362" width="3" style="64"/>
    <col min="15363" max="15363" width="3.75" style="64" bestFit="1" customWidth="1"/>
    <col min="15364" max="15371" width="3" style="64"/>
    <col min="15372" max="15372" width="3.75" style="64" bestFit="1" customWidth="1"/>
    <col min="15373" max="15375" width="3" style="64"/>
    <col min="15376" max="15376" width="3.125" style="64" customWidth="1"/>
    <col min="15377" max="15618" width="3" style="64"/>
    <col min="15619" max="15619" width="3.75" style="64" bestFit="1" customWidth="1"/>
    <col min="15620" max="15627" width="3" style="64"/>
    <col min="15628" max="15628" width="3.75" style="64" bestFit="1" customWidth="1"/>
    <col min="15629" max="15631" width="3" style="64"/>
    <col min="15632" max="15632" width="3.125" style="64" customWidth="1"/>
    <col min="15633" max="15874" width="3" style="64"/>
    <col min="15875" max="15875" width="3.75" style="64" bestFit="1" customWidth="1"/>
    <col min="15876" max="15883" width="3" style="64"/>
    <col min="15884" max="15884" width="3.75" style="64" bestFit="1" customWidth="1"/>
    <col min="15885" max="15887" width="3" style="64"/>
    <col min="15888" max="15888" width="3.125" style="64" customWidth="1"/>
    <col min="15889" max="16130" width="3" style="64"/>
    <col min="16131" max="16131" width="3.75" style="64" bestFit="1" customWidth="1"/>
    <col min="16132" max="16139" width="3" style="64"/>
    <col min="16140" max="16140" width="3.75" style="64" bestFit="1" customWidth="1"/>
    <col min="16141" max="16143" width="3" style="64"/>
    <col min="16144" max="16144" width="3.125" style="64" customWidth="1"/>
    <col min="16145" max="16384" width="3" style="64"/>
  </cols>
  <sheetData>
    <row r="1" spans="1:29" ht="17.25" customHeight="1" x14ac:dyDescent="0.15">
      <c r="A1" s="63" t="s">
        <v>104</v>
      </c>
    </row>
    <row r="2" spans="1:29" ht="10.5" customHeight="1" x14ac:dyDescent="0.15">
      <c r="AC2" s="65"/>
    </row>
    <row r="3" spans="1:29" ht="13.5" customHeight="1" x14ac:dyDescent="0.15">
      <c r="A3" s="219" t="s">
        <v>126</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row>
    <row r="4" spans="1:29" ht="13.5" customHeight="1" x14ac:dyDescent="0.15">
      <c r="A4" s="219"/>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row>
    <row r="5" spans="1:29" ht="9.75" customHeight="1" x14ac:dyDescent="0.1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6" spans="1:29" ht="17.25" customHeight="1" x14ac:dyDescent="0.15">
      <c r="A6" s="72"/>
      <c r="B6" s="72"/>
      <c r="C6" s="72"/>
      <c r="D6" s="72"/>
      <c r="E6" s="72"/>
      <c r="F6" s="72"/>
      <c r="G6" s="72"/>
      <c r="H6" s="72"/>
      <c r="I6" s="72"/>
      <c r="J6" s="72"/>
      <c r="K6" s="72"/>
      <c r="L6" s="72"/>
      <c r="M6" s="72"/>
      <c r="N6" s="72"/>
      <c r="O6" s="72"/>
      <c r="P6" s="72"/>
      <c r="Q6" s="72"/>
      <c r="R6" s="72"/>
      <c r="S6" s="72"/>
      <c r="T6" s="72"/>
      <c r="U6" s="73"/>
      <c r="V6" s="220" t="s">
        <v>82</v>
      </c>
      <c r="W6" s="220"/>
      <c r="X6" s="220"/>
      <c r="Y6" s="220"/>
      <c r="Z6" s="220"/>
      <c r="AA6" s="220"/>
      <c r="AB6" s="220"/>
      <c r="AC6" s="220"/>
    </row>
    <row r="7" spans="1:29" ht="17.25" customHeight="1" x14ac:dyDescent="0.2">
      <c r="A7" s="74"/>
      <c r="B7" s="74"/>
      <c r="C7" s="74"/>
      <c r="D7" s="74"/>
      <c r="E7" s="75"/>
      <c r="F7" s="75"/>
      <c r="G7" s="75"/>
      <c r="H7" s="75"/>
      <c r="I7" s="75"/>
      <c r="J7" s="75"/>
      <c r="K7" s="74"/>
      <c r="L7" s="74"/>
      <c r="M7" s="72"/>
      <c r="N7" s="72"/>
      <c r="O7" s="72"/>
      <c r="P7" s="72"/>
      <c r="Q7" s="72"/>
      <c r="R7" s="72"/>
      <c r="S7" s="72"/>
      <c r="T7" s="72"/>
      <c r="U7" s="72"/>
      <c r="V7" s="72"/>
      <c r="W7" s="72"/>
      <c r="X7" s="72"/>
      <c r="Y7" s="72"/>
      <c r="Z7" s="72"/>
      <c r="AA7" s="72"/>
      <c r="AB7" s="72"/>
      <c r="AC7" s="72"/>
    </row>
    <row r="8" spans="1:29" ht="17.25" customHeight="1" x14ac:dyDescent="0.15">
      <c r="A8" s="76"/>
      <c r="B8" s="74" t="s">
        <v>83</v>
      </c>
      <c r="D8" s="76"/>
      <c r="E8" s="74"/>
      <c r="F8" s="74"/>
      <c r="G8" s="74"/>
      <c r="H8" s="74"/>
      <c r="I8" s="74"/>
      <c r="J8" s="74"/>
      <c r="K8" s="76"/>
      <c r="L8" s="76"/>
      <c r="M8" s="76"/>
      <c r="N8" s="76"/>
      <c r="O8" s="76"/>
      <c r="P8" s="76"/>
      <c r="Q8" s="76"/>
      <c r="R8" s="76"/>
      <c r="S8" s="76"/>
      <c r="T8" s="76"/>
      <c r="U8" s="76"/>
      <c r="V8" s="76"/>
      <c r="W8" s="76"/>
      <c r="X8" s="76"/>
      <c r="Y8" s="76"/>
      <c r="Z8" s="76"/>
      <c r="AA8" s="76"/>
      <c r="AB8" s="76"/>
      <c r="AC8" s="72"/>
    </row>
    <row r="9" spans="1:29" ht="17.25" customHeight="1" x14ac:dyDescent="0.15">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row>
    <row r="10" spans="1:29" ht="17.25" customHeight="1" x14ac:dyDescent="0.15">
      <c r="A10" s="77"/>
      <c r="B10" s="77"/>
      <c r="C10" s="77"/>
      <c r="D10" s="77"/>
      <c r="E10" s="77"/>
      <c r="F10" s="77"/>
      <c r="G10" s="77"/>
      <c r="H10" s="77"/>
      <c r="I10" s="77"/>
      <c r="J10" s="77"/>
      <c r="K10" s="217" t="s">
        <v>5</v>
      </c>
      <c r="L10" s="217"/>
      <c r="M10" s="217"/>
      <c r="N10" s="217"/>
      <c r="O10" s="218"/>
      <c r="P10" s="78"/>
      <c r="Q10" s="78"/>
      <c r="R10" s="79"/>
      <c r="S10" s="80"/>
      <c r="T10" s="80"/>
      <c r="U10" s="80"/>
      <c r="V10" s="80"/>
      <c r="W10" s="78"/>
      <c r="X10" s="78"/>
      <c r="Y10" s="78"/>
      <c r="Z10" s="78"/>
      <c r="AA10" s="78"/>
      <c r="AB10" s="78"/>
      <c r="AC10" s="78"/>
    </row>
    <row r="11" spans="1:29" ht="9.75" customHeight="1" x14ac:dyDescent="0.15">
      <c r="A11" s="77"/>
      <c r="B11" s="77"/>
      <c r="C11" s="77"/>
      <c r="D11" s="77"/>
      <c r="E11" s="77"/>
      <c r="F11" s="77"/>
      <c r="G11" s="77"/>
      <c r="H11" s="77"/>
      <c r="I11" s="77"/>
      <c r="J11" s="77"/>
      <c r="K11" s="115"/>
      <c r="L11" s="115"/>
      <c r="M11" s="115"/>
      <c r="N11" s="115"/>
      <c r="O11" s="115"/>
      <c r="P11" s="77"/>
      <c r="Q11" s="77"/>
      <c r="R11" s="81"/>
      <c r="S11" s="114"/>
      <c r="T11" s="114"/>
      <c r="U11" s="114"/>
      <c r="V11" s="114"/>
      <c r="W11" s="77"/>
      <c r="X11" s="77"/>
      <c r="Y11" s="77"/>
      <c r="Z11" s="77"/>
      <c r="AA11" s="77"/>
      <c r="AB11" s="77"/>
      <c r="AC11" s="77"/>
    </row>
    <row r="12" spans="1:29" ht="17.25" customHeight="1" x14ac:dyDescent="0.15">
      <c r="A12" s="77"/>
      <c r="B12" s="77"/>
      <c r="C12" s="77"/>
      <c r="D12" s="77"/>
      <c r="E12" s="77"/>
      <c r="F12" s="77"/>
      <c r="G12" s="221"/>
      <c r="H12" s="221"/>
      <c r="I12" s="221"/>
      <c r="J12" s="77"/>
      <c r="K12" s="217" t="s">
        <v>6</v>
      </c>
      <c r="L12" s="217"/>
      <c r="M12" s="217"/>
      <c r="N12" s="217"/>
      <c r="O12" s="217"/>
      <c r="P12" s="78"/>
      <c r="Q12" s="78"/>
      <c r="R12" s="78"/>
      <c r="S12" s="80"/>
      <c r="T12" s="80"/>
      <c r="U12" s="80"/>
      <c r="V12" s="80"/>
      <c r="W12" s="78"/>
      <c r="X12" s="78"/>
      <c r="Y12" s="78"/>
      <c r="Z12" s="78"/>
      <c r="AA12" s="78"/>
      <c r="AB12" s="78"/>
      <c r="AC12" s="78"/>
    </row>
    <row r="13" spans="1:29" ht="9.75" customHeight="1" x14ac:dyDescent="0.15">
      <c r="A13" s="77"/>
      <c r="B13" s="77"/>
      <c r="C13" s="77"/>
      <c r="D13" s="77"/>
      <c r="E13" s="77"/>
      <c r="F13" s="77"/>
      <c r="G13" s="77"/>
      <c r="H13" s="77"/>
      <c r="I13" s="77"/>
      <c r="J13" s="77"/>
      <c r="K13" s="115"/>
      <c r="L13" s="115"/>
      <c r="M13" s="115"/>
      <c r="N13" s="115"/>
      <c r="O13" s="115"/>
      <c r="P13" s="77"/>
      <c r="Q13" s="77"/>
      <c r="R13" s="77"/>
      <c r="S13" s="114"/>
      <c r="T13" s="114"/>
      <c r="U13" s="114"/>
      <c r="V13" s="114"/>
      <c r="W13" s="77"/>
      <c r="X13" s="77"/>
      <c r="Y13" s="77"/>
      <c r="Z13" s="77"/>
      <c r="AA13" s="77"/>
      <c r="AB13" s="77"/>
      <c r="AC13" s="77"/>
    </row>
    <row r="14" spans="1:29" ht="17.25" customHeight="1" x14ac:dyDescent="0.15">
      <c r="A14" s="77"/>
      <c r="B14" s="77"/>
      <c r="C14" s="77"/>
      <c r="D14" s="77"/>
      <c r="E14" s="77"/>
      <c r="F14" s="77"/>
      <c r="G14" s="77"/>
      <c r="H14" s="77"/>
      <c r="I14" s="77"/>
      <c r="J14" s="77"/>
      <c r="K14" s="217" t="s">
        <v>84</v>
      </c>
      <c r="L14" s="217"/>
      <c r="M14" s="217"/>
      <c r="N14" s="217"/>
      <c r="O14" s="218"/>
      <c r="P14" s="78"/>
      <c r="Q14" s="78"/>
      <c r="R14" s="78"/>
      <c r="S14" s="80"/>
      <c r="T14" s="80"/>
      <c r="U14" s="80"/>
      <c r="V14" s="80"/>
      <c r="W14" s="78"/>
      <c r="X14" s="78"/>
      <c r="Y14" s="78"/>
      <c r="Z14" s="78"/>
      <c r="AA14" s="78"/>
      <c r="AB14" s="78"/>
      <c r="AC14" s="78"/>
    </row>
    <row r="15" spans="1:29" ht="17.100000000000001" customHeight="1" x14ac:dyDescent="0.15">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row>
    <row r="16" spans="1:29" ht="17.100000000000001" customHeight="1" x14ac:dyDescent="0.15">
      <c r="A16" s="72"/>
      <c r="B16" s="77" t="s">
        <v>127</v>
      </c>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row>
    <row r="17" spans="1:65" ht="17.100000000000001" customHeight="1" x14ac:dyDescent="0.15">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row>
    <row r="18" spans="1:65" ht="21" customHeight="1" x14ac:dyDescent="0.15">
      <c r="A18" s="116" t="s">
        <v>128</v>
      </c>
      <c r="B18" s="117"/>
      <c r="C18" s="117"/>
      <c r="D18" s="117"/>
      <c r="E18" s="117"/>
      <c r="F18" s="117"/>
      <c r="G18" s="117"/>
      <c r="H18" s="117"/>
      <c r="I18" s="117"/>
      <c r="L18" s="118" t="s">
        <v>85</v>
      </c>
      <c r="M18" s="77"/>
      <c r="N18" s="77"/>
      <c r="O18" s="77"/>
      <c r="P18" s="77"/>
      <c r="Q18" s="77"/>
      <c r="R18" s="77"/>
      <c r="S18" s="77"/>
      <c r="T18" s="77"/>
      <c r="U18" s="77"/>
      <c r="V18" s="77"/>
      <c r="W18" s="77"/>
      <c r="X18" s="77"/>
      <c r="Y18" s="77"/>
      <c r="Z18" s="77"/>
      <c r="AA18" s="77"/>
      <c r="AB18" s="77"/>
      <c r="AC18" s="77"/>
      <c r="AD18" s="68"/>
    </row>
    <row r="19" spans="1:65" ht="27" customHeight="1" x14ac:dyDescent="0.15">
      <c r="A19" s="69" t="s">
        <v>129</v>
      </c>
      <c r="C19" s="67"/>
      <c r="D19" s="67"/>
      <c r="E19" s="67"/>
      <c r="F19" s="67"/>
      <c r="G19" s="67"/>
      <c r="H19" s="67"/>
      <c r="I19" s="67"/>
      <c r="J19" s="67"/>
      <c r="K19" s="67"/>
      <c r="L19" s="67"/>
      <c r="M19" s="67"/>
      <c r="N19" s="67"/>
      <c r="O19" s="67"/>
      <c r="P19" s="67"/>
      <c r="Q19" s="67"/>
      <c r="R19" s="77"/>
      <c r="S19" s="77"/>
      <c r="T19" s="77"/>
      <c r="U19" s="77"/>
      <c r="V19" s="77"/>
      <c r="W19" s="77"/>
      <c r="X19" s="77"/>
      <c r="Y19" s="77"/>
      <c r="Z19" s="77"/>
      <c r="AA19" s="77"/>
      <c r="AB19" s="77"/>
      <c r="AC19" s="77"/>
      <c r="AD19" s="68"/>
    </row>
    <row r="20" spans="1:65" ht="26.25" customHeight="1" x14ac:dyDescent="0.15">
      <c r="A20" s="82" t="s">
        <v>86</v>
      </c>
      <c r="B20" s="83"/>
      <c r="C20" s="83"/>
      <c r="D20" s="83"/>
      <c r="E20" s="83"/>
      <c r="F20" s="83"/>
      <c r="G20" s="83"/>
      <c r="H20" s="83"/>
      <c r="I20" s="83"/>
      <c r="J20" s="83"/>
      <c r="K20" s="83"/>
      <c r="L20" s="84"/>
      <c r="M20" s="84"/>
      <c r="N20" s="84"/>
      <c r="O20" s="85" t="s">
        <v>87</v>
      </c>
      <c r="P20" s="86"/>
      <c r="Q20" s="86"/>
      <c r="R20" s="86"/>
      <c r="S20" s="87"/>
      <c r="T20" s="86"/>
      <c r="U20" s="86"/>
      <c r="V20" s="87"/>
      <c r="W20" s="86"/>
      <c r="X20" s="86"/>
      <c r="Y20" s="86"/>
      <c r="Z20" s="86"/>
      <c r="AA20" s="87"/>
      <c r="AB20" s="87"/>
      <c r="AC20" s="88"/>
      <c r="AD20" s="68"/>
    </row>
    <row r="21" spans="1:65" ht="26.25" customHeight="1" x14ac:dyDescent="0.15">
      <c r="A21" s="89"/>
      <c r="B21" s="90"/>
      <c r="C21" s="90"/>
      <c r="D21" s="90"/>
      <c r="E21" s="90"/>
      <c r="F21" s="90"/>
      <c r="G21" s="90"/>
      <c r="H21" s="90"/>
      <c r="I21" s="90"/>
      <c r="J21" s="90"/>
      <c r="K21" s="90"/>
      <c r="L21" s="90"/>
      <c r="M21" s="90"/>
      <c r="N21" s="90"/>
      <c r="O21" s="91"/>
      <c r="P21" s="92"/>
      <c r="Q21" s="93" t="s">
        <v>88</v>
      </c>
      <c r="R21" s="93"/>
      <c r="S21" s="93"/>
      <c r="T21" s="93"/>
      <c r="U21" s="93"/>
      <c r="V21" s="93"/>
      <c r="W21" s="93"/>
      <c r="X21" s="93"/>
      <c r="Y21" s="93"/>
      <c r="Z21" s="93"/>
      <c r="AA21" s="93"/>
      <c r="AB21" s="93"/>
      <c r="AC21" s="94"/>
      <c r="AV21" s="68"/>
      <c r="AW21" s="68"/>
      <c r="AX21" s="68"/>
      <c r="AY21" s="68"/>
      <c r="AZ21" s="68"/>
      <c r="BA21" s="68"/>
      <c r="BB21" s="68"/>
      <c r="BC21" s="68"/>
      <c r="BD21" s="68"/>
      <c r="BE21" s="68"/>
      <c r="BF21" s="68"/>
      <c r="BG21" s="68"/>
      <c r="BH21" s="68"/>
      <c r="BI21" s="68"/>
      <c r="BJ21" s="68"/>
      <c r="BK21" s="68"/>
      <c r="BL21" s="68"/>
      <c r="BM21" s="68"/>
    </row>
    <row r="22" spans="1:65" ht="26.25" customHeight="1" x14ac:dyDescent="0.15">
      <c r="A22" s="82" t="s">
        <v>89</v>
      </c>
      <c r="B22" s="83"/>
      <c r="C22" s="83"/>
      <c r="D22" s="83"/>
      <c r="E22" s="83"/>
      <c r="F22" s="83"/>
      <c r="G22" s="83"/>
      <c r="H22" s="83"/>
      <c r="I22" s="83"/>
      <c r="J22" s="83"/>
      <c r="K22" s="83"/>
      <c r="L22" s="83"/>
      <c r="M22" s="83"/>
      <c r="N22" s="83"/>
      <c r="O22" s="95"/>
      <c r="P22" s="92"/>
      <c r="Q22" s="96" t="s">
        <v>90</v>
      </c>
      <c r="R22" s="96"/>
      <c r="S22" s="96"/>
      <c r="T22" s="96"/>
      <c r="U22" s="96"/>
      <c r="V22" s="96"/>
      <c r="W22" s="96"/>
      <c r="X22" s="96"/>
      <c r="Y22" s="96"/>
      <c r="Z22" s="96"/>
      <c r="AA22" s="96"/>
      <c r="AB22" s="96"/>
      <c r="AC22" s="94"/>
      <c r="AV22" s="68"/>
      <c r="AW22" s="68"/>
      <c r="AX22" s="68"/>
      <c r="AY22" s="68"/>
      <c r="AZ22" s="68"/>
      <c r="BA22" s="68"/>
      <c r="BB22" s="68"/>
      <c r="BC22" s="68"/>
      <c r="BD22" s="68"/>
      <c r="BE22" s="68"/>
      <c r="BF22" s="68"/>
      <c r="BG22" s="68"/>
      <c r="BH22" s="68"/>
      <c r="BI22" s="68"/>
      <c r="BJ22" s="68"/>
      <c r="BK22" s="68"/>
      <c r="BL22" s="68"/>
      <c r="BM22" s="68"/>
    </row>
    <row r="23" spans="1:65" ht="26.25" customHeight="1" x14ac:dyDescent="0.15">
      <c r="A23" s="89"/>
      <c r="B23" s="90"/>
      <c r="C23" s="90"/>
      <c r="D23" s="90"/>
      <c r="E23" s="90"/>
      <c r="F23" s="90"/>
      <c r="G23" s="90"/>
      <c r="H23" s="90"/>
      <c r="I23" s="90"/>
      <c r="J23" s="90"/>
      <c r="K23" s="90"/>
      <c r="L23" s="90"/>
      <c r="M23" s="90"/>
      <c r="N23" s="90"/>
      <c r="O23" s="97"/>
      <c r="P23" s="98"/>
      <c r="Q23" s="99" t="s">
        <v>91</v>
      </c>
      <c r="R23" s="99"/>
      <c r="S23" s="99"/>
      <c r="T23" s="99"/>
      <c r="U23" s="99"/>
      <c r="V23" s="99"/>
      <c r="W23" s="99"/>
      <c r="X23" s="99"/>
      <c r="Y23" s="99"/>
      <c r="Z23" s="99"/>
      <c r="AA23" s="99"/>
      <c r="AB23" s="99"/>
      <c r="AC23" s="100"/>
      <c r="AK23" s="70"/>
      <c r="AL23" s="70"/>
      <c r="AM23" s="70"/>
      <c r="AN23" s="70"/>
      <c r="AO23" s="70"/>
      <c r="AP23" s="70"/>
      <c r="AQ23" s="70"/>
      <c r="AR23" s="70"/>
      <c r="AS23" s="70"/>
      <c r="AT23" s="70"/>
      <c r="AU23" s="70"/>
      <c r="AV23" s="68"/>
      <c r="AW23" s="68"/>
      <c r="AX23" s="68"/>
      <c r="AY23" s="68"/>
      <c r="AZ23" s="68"/>
      <c r="BA23" s="68"/>
      <c r="BB23" s="68"/>
      <c r="BC23" s="68"/>
      <c r="BD23" s="70"/>
      <c r="BE23" s="70"/>
      <c r="BF23" s="70"/>
      <c r="BG23" s="70"/>
      <c r="BH23" s="70"/>
      <c r="BI23" s="70"/>
      <c r="BJ23" s="70"/>
      <c r="BK23" s="70"/>
      <c r="BL23" s="70"/>
      <c r="BM23" s="70"/>
    </row>
    <row r="24" spans="1:65" ht="9" customHeight="1" x14ac:dyDescent="0.15">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row>
    <row r="25" spans="1:65" ht="26.25" customHeight="1" x14ac:dyDescent="0.15">
      <c r="A25" s="82" t="s">
        <v>86</v>
      </c>
      <c r="B25" s="83"/>
      <c r="C25" s="83"/>
      <c r="D25" s="83"/>
      <c r="E25" s="83"/>
      <c r="F25" s="83"/>
      <c r="G25" s="83"/>
      <c r="H25" s="83"/>
      <c r="I25" s="83"/>
      <c r="J25" s="83"/>
      <c r="K25" s="83"/>
      <c r="L25" s="84"/>
      <c r="M25" s="84"/>
      <c r="N25" s="84"/>
      <c r="O25" s="85" t="s">
        <v>87</v>
      </c>
      <c r="P25" s="86"/>
      <c r="Q25" s="86"/>
      <c r="R25" s="86"/>
      <c r="S25" s="87"/>
      <c r="T25" s="86"/>
      <c r="U25" s="86"/>
      <c r="V25" s="87"/>
      <c r="W25" s="86"/>
      <c r="X25" s="86"/>
      <c r="Y25" s="86"/>
      <c r="Z25" s="86"/>
      <c r="AA25" s="87"/>
      <c r="AB25" s="87"/>
      <c r="AC25" s="88"/>
      <c r="AD25" s="68"/>
    </row>
    <row r="26" spans="1:65" ht="26.25" customHeight="1" x14ac:dyDescent="0.15">
      <c r="A26" s="89"/>
      <c r="B26" s="90"/>
      <c r="C26" s="90"/>
      <c r="D26" s="90"/>
      <c r="E26" s="90"/>
      <c r="F26" s="90"/>
      <c r="G26" s="90"/>
      <c r="H26" s="90"/>
      <c r="I26" s="90"/>
      <c r="J26" s="90"/>
      <c r="K26" s="90"/>
      <c r="L26" s="90"/>
      <c r="M26" s="90"/>
      <c r="N26" s="90"/>
      <c r="O26" s="91"/>
      <c r="P26" s="92"/>
      <c r="Q26" s="93" t="s">
        <v>88</v>
      </c>
      <c r="R26" s="93"/>
      <c r="S26" s="93"/>
      <c r="T26" s="93"/>
      <c r="U26" s="93"/>
      <c r="V26" s="93"/>
      <c r="W26" s="93"/>
      <c r="X26" s="93"/>
      <c r="Y26" s="93"/>
      <c r="Z26" s="93"/>
      <c r="AA26" s="93"/>
      <c r="AB26" s="93"/>
      <c r="AC26" s="94"/>
      <c r="AV26" s="68"/>
      <c r="AW26" s="68"/>
      <c r="AX26" s="68"/>
      <c r="AY26" s="68"/>
      <c r="AZ26" s="68"/>
      <c r="BA26" s="68"/>
      <c r="BB26" s="68"/>
      <c r="BC26" s="68"/>
      <c r="BD26" s="68"/>
      <c r="BE26" s="68"/>
      <c r="BF26" s="68"/>
      <c r="BG26" s="68"/>
      <c r="BH26" s="68"/>
      <c r="BI26" s="68"/>
      <c r="BJ26" s="68"/>
      <c r="BK26" s="68"/>
      <c r="BL26" s="68"/>
      <c r="BM26" s="68"/>
    </row>
    <row r="27" spans="1:65" ht="26.25" customHeight="1" x14ac:dyDescent="0.15">
      <c r="A27" s="82" t="s">
        <v>89</v>
      </c>
      <c r="B27" s="83"/>
      <c r="C27" s="83"/>
      <c r="D27" s="83"/>
      <c r="E27" s="83"/>
      <c r="F27" s="83"/>
      <c r="G27" s="83"/>
      <c r="H27" s="83"/>
      <c r="I27" s="83"/>
      <c r="J27" s="83"/>
      <c r="K27" s="83"/>
      <c r="L27" s="83"/>
      <c r="M27" s="83"/>
      <c r="N27" s="83"/>
      <c r="O27" s="95"/>
      <c r="P27" s="92"/>
      <c r="Q27" s="96" t="s">
        <v>90</v>
      </c>
      <c r="R27" s="96"/>
      <c r="S27" s="96"/>
      <c r="T27" s="96"/>
      <c r="U27" s="96"/>
      <c r="V27" s="96"/>
      <c r="W27" s="96"/>
      <c r="X27" s="96"/>
      <c r="Y27" s="96"/>
      <c r="Z27" s="96"/>
      <c r="AA27" s="96"/>
      <c r="AB27" s="96"/>
      <c r="AC27" s="94"/>
      <c r="AV27" s="68"/>
      <c r="AW27" s="68"/>
      <c r="AX27" s="68"/>
      <c r="AY27" s="68"/>
      <c r="AZ27" s="68"/>
      <c r="BA27" s="68"/>
      <c r="BB27" s="68"/>
      <c r="BC27" s="68"/>
      <c r="BD27" s="68"/>
      <c r="BE27" s="68"/>
      <c r="BF27" s="68"/>
      <c r="BG27" s="68"/>
      <c r="BH27" s="68"/>
      <c r="BI27" s="68"/>
      <c r="BJ27" s="68"/>
      <c r="BK27" s="68"/>
      <c r="BL27" s="68"/>
      <c r="BM27" s="68"/>
    </row>
    <row r="28" spans="1:65" ht="26.25" customHeight="1" x14ac:dyDescent="0.15">
      <c r="A28" s="89"/>
      <c r="B28" s="90"/>
      <c r="C28" s="90"/>
      <c r="D28" s="90"/>
      <c r="E28" s="90"/>
      <c r="F28" s="90"/>
      <c r="G28" s="90"/>
      <c r="H28" s="90"/>
      <c r="I28" s="90"/>
      <c r="J28" s="90"/>
      <c r="K28" s="90"/>
      <c r="L28" s="90"/>
      <c r="M28" s="90"/>
      <c r="N28" s="90"/>
      <c r="O28" s="97"/>
      <c r="P28" s="98"/>
      <c r="Q28" s="99" t="s">
        <v>91</v>
      </c>
      <c r="R28" s="99"/>
      <c r="S28" s="99"/>
      <c r="T28" s="99"/>
      <c r="U28" s="99"/>
      <c r="V28" s="99"/>
      <c r="W28" s="99"/>
      <c r="X28" s="99"/>
      <c r="Y28" s="99"/>
      <c r="Z28" s="99"/>
      <c r="AA28" s="99"/>
      <c r="AB28" s="99"/>
      <c r="AC28" s="100"/>
      <c r="AK28" s="70"/>
      <c r="AL28" s="70"/>
      <c r="AM28" s="70"/>
      <c r="AN28" s="70"/>
      <c r="AO28" s="70"/>
      <c r="AP28" s="70"/>
      <c r="AQ28" s="70"/>
      <c r="AR28" s="70"/>
      <c r="AS28" s="70"/>
      <c r="AT28" s="70"/>
      <c r="AU28" s="70"/>
      <c r="AV28" s="68"/>
      <c r="AW28" s="68"/>
      <c r="AX28" s="68"/>
      <c r="AY28" s="68"/>
      <c r="AZ28" s="68"/>
      <c r="BA28" s="68"/>
      <c r="BB28" s="68"/>
      <c r="BC28" s="68"/>
      <c r="BD28" s="70"/>
      <c r="BE28" s="70"/>
      <c r="BF28" s="70"/>
      <c r="BG28" s="70"/>
      <c r="BH28" s="70"/>
      <c r="BI28" s="70"/>
      <c r="BJ28" s="70"/>
      <c r="BK28" s="70"/>
      <c r="BL28" s="70"/>
      <c r="BM28" s="70"/>
    </row>
    <row r="29" spans="1:65" ht="9" customHeight="1" x14ac:dyDescent="0.15">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65" ht="26.25" customHeight="1" x14ac:dyDescent="0.15">
      <c r="A30" s="82" t="s">
        <v>86</v>
      </c>
      <c r="B30" s="83"/>
      <c r="C30" s="83"/>
      <c r="D30" s="83"/>
      <c r="E30" s="83"/>
      <c r="F30" s="83"/>
      <c r="G30" s="83"/>
      <c r="H30" s="83"/>
      <c r="I30" s="83"/>
      <c r="J30" s="83"/>
      <c r="K30" s="83"/>
      <c r="L30" s="84"/>
      <c r="M30" s="84"/>
      <c r="N30" s="84"/>
      <c r="O30" s="85" t="s">
        <v>87</v>
      </c>
      <c r="P30" s="86"/>
      <c r="Q30" s="86"/>
      <c r="R30" s="86"/>
      <c r="S30" s="87"/>
      <c r="T30" s="86"/>
      <c r="U30" s="86"/>
      <c r="V30" s="87"/>
      <c r="W30" s="86"/>
      <c r="X30" s="86"/>
      <c r="Y30" s="86"/>
      <c r="Z30" s="86"/>
      <c r="AA30" s="87"/>
      <c r="AB30" s="87"/>
      <c r="AC30" s="88"/>
      <c r="AD30" s="68"/>
    </row>
    <row r="31" spans="1:65" ht="26.25" customHeight="1" x14ac:dyDescent="0.15">
      <c r="A31" s="89"/>
      <c r="B31" s="90"/>
      <c r="C31" s="90"/>
      <c r="D31" s="90"/>
      <c r="E31" s="90"/>
      <c r="F31" s="90"/>
      <c r="G31" s="90"/>
      <c r="H31" s="90"/>
      <c r="I31" s="90"/>
      <c r="J31" s="90"/>
      <c r="K31" s="90"/>
      <c r="L31" s="90"/>
      <c r="M31" s="90"/>
      <c r="N31" s="90"/>
      <c r="O31" s="91"/>
      <c r="P31" s="92"/>
      <c r="Q31" s="93" t="s">
        <v>88</v>
      </c>
      <c r="R31" s="93"/>
      <c r="S31" s="93"/>
      <c r="T31" s="93"/>
      <c r="U31" s="93"/>
      <c r="V31" s="93"/>
      <c r="W31" s="93"/>
      <c r="X31" s="93"/>
      <c r="Y31" s="93"/>
      <c r="Z31" s="93"/>
      <c r="AA31" s="93"/>
      <c r="AB31" s="93"/>
      <c r="AC31" s="94"/>
      <c r="AV31" s="68"/>
      <c r="AW31" s="68"/>
      <c r="AX31" s="68"/>
      <c r="AY31" s="68"/>
      <c r="AZ31" s="68"/>
      <c r="BA31" s="68"/>
      <c r="BB31" s="68"/>
      <c r="BC31" s="68"/>
      <c r="BD31" s="68"/>
      <c r="BE31" s="68"/>
      <c r="BF31" s="68"/>
      <c r="BG31" s="68"/>
      <c r="BH31" s="68"/>
      <c r="BI31" s="68"/>
      <c r="BJ31" s="68"/>
      <c r="BK31" s="68"/>
      <c r="BL31" s="68"/>
      <c r="BM31" s="68"/>
    </row>
    <row r="32" spans="1:65" ht="26.25" customHeight="1" x14ac:dyDescent="0.15">
      <c r="A32" s="82" t="s">
        <v>89</v>
      </c>
      <c r="B32" s="83"/>
      <c r="C32" s="83"/>
      <c r="D32" s="83"/>
      <c r="E32" s="83"/>
      <c r="F32" s="83"/>
      <c r="G32" s="83"/>
      <c r="H32" s="83"/>
      <c r="I32" s="83"/>
      <c r="J32" s="83"/>
      <c r="K32" s="83"/>
      <c r="L32" s="83"/>
      <c r="M32" s="83"/>
      <c r="N32" s="83"/>
      <c r="O32" s="95"/>
      <c r="P32" s="92"/>
      <c r="Q32" s="96" t="s">
        <v>90</v>
      </c>
      <c r="R32" s="96"/>
      <c r="S32" s="96"/>
      <c r="T32" s="96"/>
      <c r="U32" s="96"/>
      <c r="V32" s="96"/>
      <c r="W32" s="96"/>
      <c r="X32" s="96"/>
      <c r="Y32" s="96"/>
      <c r="Z32" s="96"/>
      <c r="AA32" s="96"/>
      <c r="AB32" s="96"/>
      <c r="AC32" s="94"/>
      <c r="AV32" s="68"/>
      <c r="AW32" s="68"/>
      <c r="AX32" s="68"/>
      <c r="AY32" s="68"/>
      <c r="AZ32" s="68"/>
      <c r="BA32" s="68"/>
      <c r="BB32" s="68"/>
      <c r="BC32" s="68"/>
      <c r="BD32" s="68"/>
      <c r="BE32" s="68"/>
      <c r="BF32" s="68"/>
      <c r="BG32" s="68"/>
      <c r="BH32" s="68"/>
      <c r="BI32" s="68"/>
      <c r="BJ32" s="68"/>
      <c r="BK32" s="68"/>
      <c r="BL32" s="68"/>
      <c r="BM32" s="68"/>
    </row>
    <row r="33" spans="1:65" ht="26.25" customHeight="1" x14ac:dyDescent="0.15">
      <c r="A33" s="89"/>
      <c r="B33" s="90"/>
      <c r="C33" s="90"/>
      <c r="D33" s="90"/>
      <c r="E33" s="90"/>
      <c r="F33" s="90"/>
      <c r="G33" s="90"/>
      <c r="H33" s="90"/>
      <c r="I33" s="90"/>
      <c r="J33" s="90"/>
      <c r="K33" s="90"/>
      <c r="L33" s="90"/>
      <c r="M33" s="90"/>
      <c r="N33" s="90"/>
      <c r="O33" s="97"/>
      <c r="P33" s="98"/>
      <c r="Q33" s="99" t="s">
        <v>91</v>
      </c>
      <c r="R33" s="99"/>
      <c r="S33" s="99"/>
      <c r="T33" s="99"/>
      <c r="U33" s="99"/>
      <c r="V33" s="99"/>
      <c r="W33" s="99"/>
      <c r="X33" s="99"/>
      <c r="Y33" s="99"/>
      <c r="Z33" s="99"/>
      <c r="AA33" s="99"/>
      <c r="AB33" s="99"/>
      <c r="AC33" s="100"/>
      <c r="AK33" s="70"/>
      <c r="AL33" s="70"/>
      <c r="AM33" s="70"/>
      <c r="AN33" s="70"/>
      <c r="AO33" s="70"/>
      <c r="AP33" s="70"/>
      <c r="AQ33" s="70"/>
      <c r="AR33" s="70"/>
      <c r="AS33" s="70"/>
      <c r="AT33" s="70"/>
      <c r="AU33" s="70"/>
      <c r="AV33" s="68"/>
      <c r="AW33" s="68"/>
      <c r="AX33" s="68"/>
      <c r="AY33" s="68"/>
      <c r="AZ33" s="68"/>
      <c r="BA33" s="68"/>
      <c r="BB33" s="68"/>
      <c r="BC33" s="68"/>
      <c r="BD33" s="70"/>
      <c r="BE33" s="70"/>
      <c r="BF33" s="70"/>
      <c r="BG33" s="70"/>
      <c r="BH33" s="70"/>
      <c r="BI33" s="70"/>
      <c r="BJ33" s="70"/>
      <c r="BK33" s="70"/>
      <c r="BL33" s="70"/>
      <c r="BM33" s="70"/>
    </row>
    <row r="34" spans="1:65" ht="12" customHeight="1" x14ac:dyDescent="0.15">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row>
    <row r="35" spans="1:65" ht="23.25" customHeight="1" x14ac:dyDescent="0.15">
      <c r="A35" s="119" t="s">
        <v>130</v>
      </c>
      <c r="B35" s="77"/>
      <c r="C35" s="77"/>
      <c r="D35" s="77"/>
      <c r="E35" s="77"/>
      <c r="F35" s="77"/>
      <c r="G35" s="77"/>
      <c r="H35" s="77"/>
      <c r="I35" s="101"/>
      <c r="J35" s="101"/>
      <c r="K35" s="101"/>
      <c r="L35" s="120" t="s">
        <v>131</v>
      </c>
      <c r="M35" s="101"/>
      <c r="N35" s="101"/>
      <c r="O35" s="101"/>
      <c r="P35" s="101"/>
      <c r="Q35" s="101"/>
      <c r="R35" s="72"/>
      <c r="S35" s="101"/>
      <c r="T35" s="101"/>
      <c r="U35" s="101"/>
      <c r="V35" s="101"/>
      <c r="W35" s="101"/>
      <c r="X35" s="101"/>
      <c r="Y35" s="101"/>
      <c r="Z35" s="77"/>
      <c r="AA35" s="77"/>
      <c r="AB35" s="77"/>
      <c r="AC35" s="77"/>
    </row>
    <row r="36" spans="1:65" ht="26.25" customHeight="1" x14ac:dyDescent="0.15">
      <c r="A36" s="69" t="s">
        <v>132</v>
      </c>
      <c r="C36" s="67"/>
      <c r="D36" s="67"/>
      <c r="E36" s="67"/>
      <c r="F36" s="67"/>
      <c r="G36" s="67"/>
      <c r="H36" s="67"/>
      <c r="I36" s="71"/>
      <c r="J36" s="71"/>
      <c r="K36" s="71"/>
      <c r="L36" s="71"/>
      <c r="M36" s="71"/>
      <c r="N36" s="71"/>
      <c r="O36" s="71"/>
      <c r="P36" s="71"/>
      <c r="Q36" s="71"/>
      <c r="R36" s="77"/>
      <c r="S36" s="101"/>
      <c r="T36" s="101"/>
      <c r="U36" s="101"/>
      <c r="V36" s="101"/>
      <c r="W36" s="101"/>
      <c r="X36" s="101"/>
      <c r="Y36" s="101"/>
      <c r="Z36" s="77"/>
      <c r="AA36" s="77"/>
      <c r="AB36" s="77"/>
      <c r="AC36" s="77"/>
    </row>
    <row r="37" spans="1:65" ht="20.25" customHeight="1" x14ac:dyDescent="0.15">
      <c r="A37" s="222" t="s">
        <v>92</v>
      </c>
      <c r="B37" s="223"/>
      <c r="C37" s="223"/>
      <c r="D37" s="223"/>
      <c r="E37" s="223"/>
      <c r="F37" s="224"/>
      <c r="G37" s="222" t="s">
        <v>93</v>
      </c>
      <c r="H37" s="223"/>
      <c r="I37" s="223"/>
      <c r="J37" s="223"/>
      <c r="K37" s="223"/>
      <c r="L37" s="225"/>
      <c r="M37" s="226" t="s">
        <v>94</v>
      </c>
      <c r="N37" s="227"/>
      <c r="O37" s="227"/>
      <c r="P37" s="227"/>
      <c r="Q37" s="227"/>
      <c r="R37" s="227"/>
      <c r="S37" s="227"/>
      <c r="T37" s="227"/>
      <c r="U37" s="227"/>
      <c r="V37" s="227"/>
      <c r="W37" s="228"/>
      <c r="X37" s="229" t="s">
        <v>95</v>
      </c>
      <c r="Y37" s="230"/>
      <c r="Z37" s="230"/>
      <c r="AA37" s="230"/>
      <c r="AB37" s="230"/>
      <c r="AC37" s="231"/>
    </row>
    <row r="38" spans="1:65" ht="17.100000000000001" customHeight="1" x14ac:dyDescent="0.15">
      <c r="A38" s="232"/>
      <c r="B38" s="233"/>
      <c r="C38" s="233"/>
      <c r="D38" s="233"/>
      <c r="E38" s="233"/>
      <c r="F38" s="234"/>
      <c r="G38" s="238"/>
      <c r="H38" s="239"/>
      <c r="I38" s="239"/>
      <c r="J38" s="239"/>
      <c r="K38" s="239"/>
      <c r="L38" s="240"/>
      <c r="M38" s="232"/>
      <c r="N38" s="233"/>
      <c r="O38" s="233"/>
      <c r="P38" s="233"/>
      <c r="Q38" s="233"/>
      <c r="R38" s="233"/>
      <c r="S38" s="233"/>
      <c r="T38" s="233"/>
      <c r="U38" s="233"/>
      <c r="V38" s="233"/>
      <c r="W38" s="234"/>
      <c r="X38" s="243"/>
      <c r="Y38" s="243"/>
      <c r="Z38" s="243"/>
      <c r="AA38" s="243"/>
      <c r="AB38" s="243"/>
      <c r="AC38" s="244"/>
    </row>
    <row r="39" spans="1:65" ht="17.100000000000001" customHeight="1" x14ac:dyDescent="0.15">
      <c r="A39" s="235"/>
      <c r="B39" s="236"/>
      <c r="C39" s="236"/>
      <c r="D39" s="236"/>
      <c r="E39" s="236"/>
      <c r="F39" s="237"/>
      <c r="G39" s="241"/>
      <c r="H39" s="236"/>
      <c r="I39" s="236"/>
      <c r="J39" s="236"/>
      <c r="K39" s="236"/>
      <c r="L39" s="242"/>
      <c r="M39" s="235"/>
      <c r="N39" s="236"/>
      <c r="O39" s="236"/>
      <c r="P39" s="236"/>
      <c r="Q39" s="236"/>
      <c r="R39" s="236"/>
      <c r="S39" s="236"/>
      <c r="T39" s="236"/>
      <c r="U39" s="236"/>
      <c r="V39" s="236"/>
      <c r="W39" s="237"/>
      <c r="X39" s="245"/>
      <c r="Y39" s="245"/>
      <c r="Z39" s="245"/>
      <c r="AA39" s="245"/>
      <c r="AB39" s="245"/>
      <c r="AC39" s="246"/>
    </row>
    <row r="40" spans="1:65" ht="17.100000000000001" customHeight="1" x14ac:dyDescent="0.15">
      <c r="A40" s="232"/>
      <c r="B40" s="233"/>
      <c r="C40" s="233"/>
      <c r="D40" s="233"/>
      <c r="E40" s="233"/>
      <c r="F40" s="234"/>
      <c r="G40" s="238"/>
      <c r="H40" s="239"/>
      <c r="I40" s="239"/>
      <c r="J40" s="239"/>
      <c r="K40" s="239"/>
      <c r="L40" s="240"/>
      <c r="M40" s="232"/>
      <c r="N40" s="233"/>
      <c r="O40" s="233"/>
      <c r="P40" s="233"/>
      <c r="Q40" s="233"/>
      <c r="R40" s="233"/>
      <c r="S40" s="233"/>
      <c r="T40" s="233"/>
      <c r="U40" s="233"/>
      <c r="V40" s="233"/>
      <c r="W40" s="234"/>
      <c r="X40" s="243"/>
      <c r="Y40" s="243"/>
      <c r="Z40" s="243"/>
      <c r="AA40" s="243"/>
      <c r="AB40" s="243"/>
      <c r="AC40" s="244"/>
    </row>
    <row r="41" spans="1:65" ht="17.100000000000001" customHeight="1" x14ac:dyDescent="0.15">
      <c r="A41" s="235"/>
      <c r="B41" s="236"/>
      <c r="C41" s="236"/>
      <c r="D41" s="236"/>
      <c r="E41" s="236"/>
      <c r="F41" s="237"/>
      <c r="G41" s="241"/>
      <c r="H41" s="236"/>
      <c r="I41" s="236"/>
      <c r="J41" s="236"/>
      <c r="K41" s="236"/>
      <c r="L41" s="242"/>
      <c r="M41" s="235"/>
      <c r="N41" s="236"/>
      <c r="O41" s="236"/>
      <c r="P41" s="236"/>
      <c r="Q41" s="236"/>
      <c r="R41" s="236"/>
      <c r="S41" s="236"/>
      <c r="T41" s="236"/>
      <c r="U41" s="236"/>
      <c r="V41" s="236"/>
      <c r="W41" s="237"/>
      <c r="X41" s="245"/>
      <c r="Y41" s="245"/>
      <c r="Z41" s="245"/>
      <c r="AA41" s="245"/>
      <c r="AB41" s="245"/>
      <c r="AC41" s="246"/>
    </row>
    <row r="42" spans="1:65" ht="17.100000000000001" customHeight="1" x14ac:dyDescent="0.15">
      <c r="A42" s="232"/>
      <c r="B42" s="233"/>
      <c r="C42" s="233"/>
      <c r="D42" s="233"/>
      <c r="E42" s="233"/>
      <c r="F42" s="234"/>
      <c r="G42" s="238"/>
      <c r="H42" s="239"/>
      <c r="I42" s="239"/>
      <c r="J42" s="239"/>
      <c r="K42" s="239"/>
      <c r="L42" s="240"/>
      <c r="M42" s="232"/>
      <c r="N42" s="233"/>
      <c r="O42" s="233"/>
      <c r="P42" s="233"/>
      <c r="Q42" s="233"/>
      <c r="R42" s="233"/>
      <c r="S42" s="233"/>
      <c r="T42" s="233"/>
      <c r="U42" s="233"/>
      <c r="V42" s="233"/>
      <c r="W42" s="234"/>
      <c r="X42" s="243"/>
      <c r="Y42" s="243"/>
      <c r="Z42" s="243"/>
      <c r="AA42" s="243"/>
      <c r="AB42" s="243"/>
      <c r="AC42" s="244"/>
    </row>
    <row r="43" spans="1:65" ht="17.100000000000001" customHeight="1" x14ac:dyDescent="0.15">
      <c r="A43" s="235"/>
      <c r="B43" s="236"/>
      <c r="C43" s="236"/>
      <c r="D43" s="236"/>
      <c r="E43" s="236"/>
      <c r="F43" s="237"/>
      <c r="G43" s="241"/>
      <c r="H43" s="236"/>
      <c r="I43" s="236"/>
      <c r="J43" s="236"/>
      <c r="K43" s="236"/>
      <c r="L43" s="242"/>
      <c r="M43" s="235"/>
      <c r="N43" s="236"/>
      <c r="O43" s="236"/>
      <c r="P43" s="236"/>
      <c r="Q43" s="236"/>
      <c r="R43" s="236"/>
      <c r="S43" s="236"/>
      <c r="T43" s="236"/>
      <c r="U43" s="236"/>
      <c r="V43" s="236"/>
      <c r="W43" s="237"/>
      <c r="X43" s="245"/>
      <c r="Y43" s="245"/>
      <c r="Z43" s="245"/>
      <c r="AA43" s="245"/>
      <c r="AB43" s="245"/>
      <c r="AC43" s="246"/>
    </row>
    <row r="44" spans="1:65" ht="9.75" customHeight="1" x14ac:dyDescent="0.15">
      <c r="A44" s="72"/>
      <c r="B44" s="72"/>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row>
    <row r="45" spans="1:65" ht="17.100000000000001" customHeight="1" x14ac:dyDescent="0.15">
      <c r="A45" s="72" t="s">
        <v>96</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row>
    <row r="46" spans="1:65" ht="17.25" customHeight="1" x14ac:dyDescent="0.15">
      <c r="A46" s="72" t="s">
        <v>97</v>
      </c>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row>
  </sheetData>
  <mergeCells count="22">
    <mergeCell ref="A40:F41"/>
    <mergeCell ref="G40:L41"/>
    <mergeCell ref="M40:W41"/>
    <mergeCell ref="X40:AC41"/>
    <mergeCell ref="A42:F43"/>
    <mergeCell ref="G42:L43"/>
    <mergeCell ref="M42:W43"/>
    <mergeCell ref="X42:AC43"/>
    <mergeCell ref="A37:F37"/>
    <mergeCell ref="G37:L37"/>
    <mergeCell ref="M37:W37"/>
    <mergeCell ref="X37:AC37"/>
    <mergeCell ref="A38:F39"/>
    <mergeCell ref="G38:L39"/>
    <mergeCell ref="M38:W39"/>
    <mergeCell ref="X38:AC39"/>
    <mergeCell ref="K14:O14"/>
    <mergeCell ref="A3:AC4"/>
    <mergeCell ref="V6:AC6"/>
    <mergeCell ref="K10:O10"/>
    <mergeCell ref="G12:I12"/>
    <mergeCell ref="K12:O12"/>
  </mergeCells>
  <phoneticPr fontId="4"/>
  <pageMargins left="0.81" right="0.74803149606299213" top="0.66" bottom="0.51" header="0.46" footer="0.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S23"/>
  <sheetViews>
    <sheetView showGridLines="0" topLeftCell="A8" zoomScaleNormal="100" zoomScaleSheetLayoutView="90" workbookViewId="0">
      <selection activeCell="A8" sqref="A8:S8"/>
    </sheetView>
  </sheetViews>
  <sheetFormatPr defaultRowHeight="13.5" x14ac:dyDescent="0.15"/>
  <cols>
    <col min="1" max="20" width="4.5" style="51" customWidth="1"/>
    <col min="21" max="256" width="9" style="51"/>
    <col min="257" max="276" width="4.5" style="51" customWidth="1"/>
    <col min="277" max="512" width="9" style="51"/>
    <col min="513" max="532" width="4.5" style="51" customWidth="1"/>
    <col min="533" max="768" width="9" style="51"/>
    <col min="769" max="788" width="4.5" style="51" customWidth="1"/>
    <col min="789" max="1024" width="9" style="51"/>
    <col min="1025" max="1044" width="4.5" style="51" customWidth="1"/>
    <col min="1045" max="1280" width="9" style="51"/>
    <col min="1281" max="1300" width="4.5" style="51" customWidth="1"/>
    <col min="1301" max="1536" width="9" style="51"/>
    <col min="1537" max="1556" width="4.5" style="51" customWidth="1"/>
    <col min="1557" max="1792" width="9" style="51"/>
    <col min="1793" max="1812" width="4.5" style="51" customWidth="1"/>
    <col min="1813" max="2048" width="9" style="51"/>
    <col min="2049" max="2068" width="4.5" style="51" customWidth="1"/>
    <col min="2069" max="2304" width="9" style="51"/>
    <col min="2305" max="2324" width="4.5" style="51" customWidth="1"/>
    <col min="2325" max="2560" width="9" style="51"/>
    <col min="2561" max="2580" width="4.5" style="51" customWidth="1"/>
    <col min="2581" max="2816" width="9" style="51"/>
    <col min="2817" max="2836" width="4.5" style="51" customWidth="1"/>
    <col min="2837" max="3072" width="9" style="51"/>
    <col min="3073" max="3092" width="4.5" style="51" customWidth="1"/>
    <col min="3093" max="3328" width="9" style="51"/>
    <col min="3329" max="3348" width="4.5" style="51" customWidth="1"/>
    <col min="3349" max="3584" width="9" style="51"/>
    <col min="3585" max="3604" width="4.5" style="51" customWidth="1"/>
    <col min="3605" max="3840" width="9" style="51"/>
    <col min="3841" max="3860" width="4.5" style="51" customWidth="1"/>
    <col min="3861" max="4096" width="9" style="51"/>
    <col min="4097" max="4116" width="4.5" style="51" customWidth="1"/>
    <col min="4117" max="4352" width="9" style="51"/>
    <col min="4353" max="4372" width="4.5" style="51" customWidth="1"/>
    <col min="4373" max="4608" width="9" style="51"/>
    <col min="4609" max="4628" width="4.5" style="51" customWidth="1"/>
    <col min="4629" max="4864" width="9" style="51"/>
    <col min="4865" max="4884" width="4.5" style="51" customWidth="1"/>
    <col min="4885" max="5120" width="9" style="51"/>
    <col min="5121" max="5140" width="4.5" style="51" customWidth="1"/>
    <col min="5141" max="5376" width="9" style="51"/>
    <col min="5377" max="5396" width="4.5" style="51" customWidth="1"/>
    <col min="5397" max="5632" width="9" style="51"/>
    <col min="5633" max="5652" width="4.5" style="51" customWidth="1"/>
    <col min="5653" max="5888" width="9" style="51"/>
    <col min="5889" max="5908" width="4.5" style="51" customWidth="1"/>
    <col min="5909" max="6144" width="9" style="51"/>
    <col min="6145" max="6164" width="4.5" style="51" customWidth="1"/>
    <col min="6165" max="6400" width="9" style="51"/>
    <col min="6401" max="6420" width="4.5" style="51" customWidth="1"/>
    <col min="6421" max="6656" width="9" style="51"/>
    <col min="6657" max="6676" width="4.5" style="51" customWidth="1"/>
    <col min="6677" max="6912" width="9" style="51"/>
    <col min="6913" max="6932" width="4.5" style="51" customWidth="1"/>
    <col min="6933" max="7168" width="9" style="51"/>
    <col min="7169" max="7188" width="4.5" style="51" customWidth="1"/>
    <col min="7189" max="7424" width="9" style="51"/>
    <col min="7425" max="7444" width="4.5" style="51" customWidth="1"/>
    <col min="7445" max="7680" width="9" style="51"/>
    <col min="7681" max="7700" width="4.5" style="51" customWidth="1"/>
    <col min="7701" max="7936" width="9" style="51"/>
    <col min="7937" max="7956" width="4.5" style="51" customWidth="1"/>
    <col min="7957" max="8192" width="9" style="51"/>
    <col min="8193" max="8212" width="4.5" style="51" customWidth="1"/>
    <col min="8213" max="8448" width="9" style="51"/>
    <col min="8449" max="8468" width="4.5" style="51" customWidth="1"/>
    <col min="8469" max="8704" width="9" style="51"/>
    <col min="8705" max="8724" width="4.5" style="51" customWidth="1"/>
    <col min="8725" max="8960" width="9" style="51"/>
    <col min="8961" max="8980" width="4.5" style="51" customWidth="1"/>
    <col min="8981" max="9216" width="9" style="51"/>
    <col min="9217" max="9236" width="4.5" style="51" customWidth="1"/>
    <col min="9237" max="9472" width="9" style="51"/>
    <col min="9473" max="9492" width="4.5" style="51" customWidth="1"/>
    <col min="9493" max="9728" width="9" style="51"/>
    <col min="9729" max="9748" width="4.5" style="51" customWidth="1"/>
    <col min="9749" max="9984" width="9" style="51"/>
    <col min="9985" max="10004" width="4.5" style="51" customWidth="1"/>
    <col min="10005" max="10240" width="9" style="51"/>
    <col min="10241" max="10260" width="4.5" style="51" customWidth="1"/>
    <col min="10261" max="10496" width="9" style="51"/>
    <col min="10497" max="10516" width="4.5" style="51" customWidth="1"/>
    <col min="10517" max="10752" width="9" style="51"/>
    <col min="10753" max="10772" width="4.5" style="51" customWidth="1"/>
    <col min="10773" max="11008" width="9" style="51"/>
    <col min="11009" max="11028" width="4.5" style="51" customWidth="1"/>
    <col min="11029" max="11264" width="9" style="51"/>
    <col min="11265" max="11284" width="4.5" style="51" customWidth="1"/>
    <col min="11285" max="11520" width="9" style="51"/>
    <col min="11521" max="11540" width="4.5" style="51" customWidth="1"/>
    <col min="11541" max="11776" width="9" style="51"/>
    <col min="11777" max="11796" width="4.5" style="51" customWidth="1"/>
    <col min="11797" max="12032" width="9" style="51"/>
    <col min="12033" max="12052" width="4.5" style="51" customWidth="1"/>
    <col min="12053" max="12288" width="9" style="51"/>
    <col min="12289" max="12308" width="4.5" style="51" customWidth="1"/>
    <col min="12309" max="12544" width="9" style="51"/>
    <col min="12545" max="12564" width="4.5" style="51" customWidth="1"/>
    <col min="12565" max="12800" width="9" style="51"/>
    <col min="12801" max="12820" width="4.5" style="51" customWidth="1"/>
    <col min="12821" max="13056" width="9" style="51"/>
    <col min="13057" max="13076" width="4.5" style="51" customWidth="1"/>
    <col min="13077" max="13312" width="9" style="51"/>
    <col min="13313" max="13332" width="4.5" style="51" customWidth="1"/>
    <col min="13333" max="13568" width="9" style="51"/>
    <col min="13569" max="13588" width="4.5" style="51" customWidth="1"/>
    <col min="13589" max="13824" width="9" style="51"/>
    <col min="13825" max="13844" width="4.5" style="51" customWidth="1"/>
    <col min="13845" max="14080" width="9" style="51"/>
    <col min="14081" max="14100" width="4.5" style="51" customWidth="1"/>
    <col min="14101" max="14336" width="9" style="51"/>
    <col min="14337" max="14356" width="4.5" style="51" customWidth="1"/>
    <col min="14357" max="14592" width="9" style="51"/>
    <col min="14593" max="14612" width="4.5" style="51" customWidth="1"/>
    <col min="14613" max="14848" width="9" style="51"/>
    <col min="14849" max="14868" width="4.5" style="51" customWidth="1"/>
    <col min="14869" max="15104" width="9" style="51"/>
    <col min="15105" max="15124" width="4.5" style="51" customWidth="1"/>
    <col min="15125" max="15360" width="9" style="51"/>
    <col min="15361" max="15380" width="4.5" style="51" customWidth="1"/>
    <col min="15381" max="15616" width="9" style="51"/>
    <col min="15617" max="15636" width="4.5" style="51" customWidth="1"/>
    <col min="15637" max="15872" width="9" style="51"/>
    <col min="15873" max="15892" width="4.5" style="51" customWidth="1"/>
    <col min="15893" max="16128" width="9" style="51"/>
    <col min="16129" max="16148" width="4.5" style="51" customWidth="1"/>
    <col min="16149" max="16384" width="9" style="51"/>
  </cols>
  <sheetData>
    <row r="1" spans="1:19" x14ac:dyDescent="0.15">
      <c r="A1" s="253" t="s">
        <v>81</v>
      </c>
      <c r="B1" s="253"/>
      <c r="C1" s="253"/>
      <c r="D1" s="253"/>
    </row>
    <row r="2" spans="1:19" s="11" customFormat="1" ht="18.75" x14ac:dyDescent="0.15">
      <c r="A2" s="254" t="s">
        <v>56</v>
      </c>
      <c r="B2" s="254"/>
      <c r="C2" s="254"/>
      <c r="D2" s="254"/>
      <c r="E2" s="254"/>
      <c r="F2" s="254"/>
      <c r="G2" s="254"/>
      <c r="H2" s="254"/>
      <c r="I2" s="254"/>
      <c r="J2" s="254"/>
      <c r="K2" s="254"/>
      <c r="L2" s="254"/>
      <c r="M2" s="254"/>
      <c r="N2" s="254"/>
      <c r="O2" s="254"/>
      <c r="P2" s="254"/>
      <c r="Q2" s="254"/>
      <c r="R2" s="254"/>
      <c r="S2" s="254"/>
    </row>
    <row r="3" spans="1:19" s="11" customFormat="1" ht="5.0999999999999996" customHeight="1" x14ac:dyDescent="0.15"/>
    <row r="4" spans="1:19" s="11" customFormat="1" x14ac:dyDescent="0.15">
      <c r="A4" s="255" t="s">
        <v>57</v>
      </c>
      <c r="B4" s="255"/>
      <c r="C4" s="255"/>
      <c r="D4" s="255"/>
      <c r="E4" s="255"/>
      <c r="F4" s="255"/>
      <c r="G4" s="255"/>
      <c r="H4" s="255"/>
      <c r="I4" s="255"/>
      <c r="J4" s="255"/>
      <c r="K4" s="255"/>
      <c r="L4" s="255"/>
      <c r="M4" s="255"/>
      <c r="N4" s="255"/>
      <c r="O4" s="255"/>
      <c r="P4" s="255"/>
      <c r="Q4" s="255"/>
      <c r="R4" s="255"/>
      <c r="S4" s="255"/>
    </row>
    <row r="5" spans="1:19" s="11" customFormat="1" ht="20.100000000000001" customHeight="1" x14ac:dyDescent="0.15">
      <c r="G5" s="52"/>
      <c r="H5" s="52"/>
      <c r="I5" s="52"/>
      <c r="J5" s="52"/>
      <c r="K5" s="256" t="s">
        <v>6</v>
      </c>
      <c r="L5" s="256"/>
      <c r="M5" s="256"/>
      <c r="N5" s="257"/>
      <c r="O5" s="257"/>
      <c r="P5" s="257"/>
      <c r="Q5" s="257"/>
      <c r="R5" s="257"/>
      <c r="S5" s="257"/>
    </row>
    <row r="6" spans="1:19" s="11" customFormat="1" ht="5.0999999999999996" customHeight="1" thickBot="1" x14ac:dyDescent="0.2"/>
    <row r="7" spans="1:19" s="11" customFormat="1" ht="30" customHeight="1" thickBot="1" x14ac:dyDescent="0.2">
      <c r="A7" s="258" t="s">
        <v>58</v>
      </c>
      <c r="B7" s="259"/>
      <c r="C7" s="259"/>
      <c r="D7" s="259"/>
      <c r="E7" s="260"/>
      <c r="F7" s="261"/>
      <c r="G7" s="261"/>
      <c r="H7" s="261"/>
      <c r="I7" s="261"/>
      <c r="J7" s="261"/>
      <c r="K7" s="261"/>
      <c r="L7" s="261"/>
      <c r="M7" s="262" t="s">
        <v>59</v>
      </c>
      <c r="N7" s="262"/>
      <c r="O7" s="263"/>
      <c r="P7" s="263"/>
      <c r="Q7" s="263"/>
      <c r="R7" s="263"/>
      <c r="S7" s="264"/>
    </row>
    <row r="8" spans="1:19" s="11" customFormat="1" ht="320.10000000000002" customHeight="1" thickBot="1" x14ac:dyDescent="0.2">
      <c r="A8" s="247" t="s">
        <v>60</v>
      </c>
      <c r="B8" s="248"/>
      <c r="C8" s="248"/>
      <c r="D8" s="248"/>
      <c r="E8" s="248"/>
      <c r="F8" s="248"/>
      <c r="G8" s="248"/>
      <c r="H8" s="248"/>
      <c r="I8" s="248"/>
      <c r="J8" s="248"/>
      <c r="K8" s="248"/>
      <c r="L8" s="248"/>
      <c r="M8" s="248"/>
      <c r="N8" s="248"/>
      <c r="O8" s="248"/>
      <c r="P8" s="248"/>
      <c r="Q8" s="248"/>
      <c r="R8" s="248"/>
      <c r="S8" s="249"/>
    </row>
    <row r="9" spans="1:19" s="11" customFormat="1" ht="320.10000000000002" customHeight="1" thickBot="1" x14ac:dyDescent="0.2">
      <c r="A9" s="247" t="s">
        <v>61</v>
      </c>
      <c r="B9" s="248"/>
      <c r="C9" s="248"/>
      <c r="D9" s="248"/>
      <c r="E9" s="248"/>
      <c r="F9" s="248"/>
      <c r="G9" s="248"/>
      <c r="H9" s="248"/>
      <c r="I9" s="248"/>
      <c r="J9" s="248"/>
      <c r="K9" s="248"/>
      <c r="L9" s="248"/>
      <c r="M9" s="248"/>
      <c r="N9" s="248"/>
      <c r="O9" s="248"/>
      <c r="P9" s="248"/>
      <c r="Q9" s="248"/>
      <c r="R9" s="248"/>
      <c r="S9" s="249"/>
    </row>
    <row r="10" spans="1:19" s="11" customFormat="1" ht="13.5" customHeight="1" x14ac:dyDescent="0.15">
      <c r="A10" s="53" t="s">
        <v>62</v>
      </c>
    </row>
    <row r="11" spans="1:19" s="11" customFormat="1" ht="27" customHeight="1" x14ac:dyDescent="0.15">
      <c r="A11" s="250" t="s">
        <v>63</v>
      </c>
      <c r="B11" s="251"/>
      <c r="C11" s="251"/>
      <c r="D11" s="251"/>
      <c r="E11" s="251"/>
      <c r="F11" s="251"/>
      <c r="G11" s="251"/>
      <c r="H11" s="251"/>
      <c r="I11" s="251"/>
      <c r="J11" s="251"/>
      <c r="K11" s="251"/>
      <c r="L11" s="251"/>
      <c r="M11" s="251"/>
      <c r="N11" s="251"/>
      <c r="O11" s="251"/>
      <c r="P11" s="251"/>
      <c r="Q11" s="251"/>
      <c r="R11" s="251"/>
      <c r="S11" s="251"/>
    </row>
    <row r="12" spans="1:19" s="11" customFormat="1" x14ac:dyDescent="0.15">
      <c r="A12" s="252" t="s">
        <v>64</v>
      </c>
      <c r="B12" s="252"/>
      <c r="C12" s="252"/>
      <c r="D12" s="252"/>
      <c r="E12" s="252"/>
      <c r="F12" s="252"/>
      <c r="G12" s="252"/>
      <c r="H12" s="252"/>
      <c r="I12" s="252"/>
      <c r="J12" s="252"/>
      <c r="K12" s="252"/>
      <c r="L12" s="252"/>
      <c r="M12" s="252"/>
      <c r="N12" s="252"/>
      <c r="O12" s="252"/>
      <c r="P12" s="252"/>
      <c r="Q12" s="252"/>
      <c r="R12" s="252"/>
      <c r="S12" s="252"/>
    </row>
    <row r="21" ht="36" customHeight="1" x14ac:dyDescent="0.15"/>
    <row r="22" ht="36" customHeight="1" x14ac:dyDescent="0.15"/>
    <row r="23" ht="4.5" customHeight="1" x14ac:dyDescent="0.15"/>
  </sheetData>
  <mergeCells count="13">
    <mergeCell ref="A8:S8"/>
    <mergeCell ref="A9:S9"/>
    <mergeCell ref="A11:S11"/>
    <mergeCell ref="A12:S12"/>
    <mergeCell ref="A1:D1"/>
    <mergeCell ref="A2:S2"/>
    <mergeCell ref="A4:S4"/>
    <mergeCell ref="K5:M5"/>
    <mergeCell ref="N5:S5"/>
    <mergeCell ref="A7:D7"/>
    <mergeCell ref="E7:L7"/>
    <mergeCell ref="M7:N7"/>
    <mergeCell ref="O7:S7"/>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AW21"/>
  <sheetViews>
    <sheetView showGridLines="0" zoomScaleNormal="100" zoomScaleSheetLayoutView="90" workbookViewId="0">
      <selection activeCell="BD20" sqref="BD20"/>
    </sheetView>
  </sheetViews>
  <sheetFormatPr defaultRowHeight="13.5" x14ac:dyDescent="0.15"/>
  <cols>
    <col min="1" max="53" width="2.75" style="51" customWidth="1"/>
    <col min="54" max="256" width="9" style="51"/>
    <col min="257" max="309" width="2.75" style="51" customWidth="1"/>
    <col min="310" max="512" width="9" style="51"/>
    <col min="513" max="565" width="2.75" style="51" customWidth="1"/>
    <col min="566" max="768" width="9" style="51"/>
    <col min="769" max="821" width="2.75" style="51" customWidth="1"/>
    <col min="822" max="1024" width="9" style="51"/>
    <col min="1025" max="1077" width="2.75" style="51" customWidth="1"/>
    <col min="1078" max="1280" width="9" style="51"/>
    <col min="1281" max="1333" width="2.75" style="51" customWidth="1"/>
    <col min="1334" max="1536" width="9" style="51"/>
    <col min="1537" max="1589" width="2.75" style="51" customWidth="1"/>
    <col min="1590" max="1792" width="9" style="51"/>
    <col min="1793" max="1845" width="2.75" style="51" customWidth="1"/>
    <col min="1846" max="2048" width="9" style="51"/>
    <col min="2049" max="2101" width="2.75" style="51" customWidth="1"/>
    <col min="2102" max="2304" width="9" style="51"/>
    <col min="2305" max="2357" width="2.75" style="51" customWidth="1"/>
    <col min="2358" max="2560" width="9" style="51"/>
    <col min="2561" max="2613" width="2.75" style="51" customWidth="1"/>
    <col min="2614" max="2816" width="9" style="51"/>
    <col min="2817" max="2869" width="2.75" style="51" customWidth="1"/>
    <col min="2870" max="3072" width="9" style="51"/>
    <col min="3073" max="3125" width="2.75" style="51" customWidth="1"/>
    <col min="3126" max="3328" width="9" style="51"/>
    <col min="3329" max="3381" width="2.75" style="51" customWidth="1"/>
    <col min="3382" max="3584" width="9" style="51"/>
    <col min="3585" max="3637" width="2.75" style="51" customWidth="1"/>
    <col min="3638" max="3840" width="9" style="51"/>
    <col min="3841" max="3893" width="2.75" style="51" customWidth="1"/>
    <col min="3894" max="4096" width="9" style="51"/>
    <col min="4097" max="4149" width="2.75" style="51" customWidth="1"/>
    <col min="4150" max="4352" width="9" style="51"/>
    <col min="4353" max="4405" width="2.75" style="51" customWidth="1"/>
    <col min="4406" max="4608" width="9" style="51"/>
    <col min="4609" max="4661" width="2.75" style="51" customWidth="1"/>
    <col min="4662" max="4864" width="9" style="51"/>
    <col min="4865" max="4917" width="2.75" style="51" customWidth="1"/>
    <col min="4918" max="5120" width="9" style="51"/>
    <col min="5121" max="5173" width="2.75" style="51" customWidth="1"/>
    <col min="5174" max="5376" width="9" style="51"/>
    <col min="5377" max="5429" width="2.75" style="51" customWidth="1"/>
    <col min="5430" max="5632" width="9" style="51"/>
    <col min="5633" max="5685" width="2.75" style="51" customWidth="1"/>
    <col min="5686" max="5888" width="9" style="51"/>
    <col min="5889" max="5941" width="2.75" style="51" customWidth="1"/>
    <col min="5942" max="6144" width="9" style="51"/>
    <col min="6145" max="6197" width="2.75" style="51" customWidth="1"/>
    <col min="6198" max="6400" width="9" style="51"/>
    <col min="6401" max="6453" width="2.75" style="51" customWidth="1"/>
    <col min="6454" max="6656" width="9" style="51"/>
    <col min="6657" max="6709" width="2.75" style="51" customWidth="1"/>
    <col min="6710" max="6912" width="9" style="51"/>
    <col min="6913" max="6965" width="2.75" style="51" customWidth="1"/>
    <col min="6966" max="7168" width="9" style="51"/>
    <col min="7169" max="7221" width="2.75" style="51" customWidth="1"/>
    <col min="7222" max="7424" width="9" style="51"/>
    <col min="7425" max="7477" width="2.75" style="51" customWidth="1"/>
    <col min="7478" max="7680" width="9" style="51"/>
    <col min="7681" max="7733" width="2.75" style="51" customWidth="1"/>
    <col min="7734" max="7936" width="9" style="51"/>
    <col min="7937" max="7989" width="2.75" style="51" customWidth="1"/>
    <col min="7990" max="8192" width="9" style="51"/>
    <col min="8193" max="8245" width="2.75" style="51" customWidth="1"/>
    <col min="8246" max="8448" width="9" style="51"/>
    <col min="8449" max="8501" width="2.75" style="51" customWidth="1"/>
    <col min="8502" max="8704" width="9" style="51"/>
    <col min="8705" max="8757" width="2.75" style="51" customWidth="1"/>
    <col min="8758" max="8960" width="9" style="51"/>
    <col min="8961" max="9013" width="2.75" style="51" customWidth="1"/>
    <col min="9014" max="9216" width="9" style="51"/>
    <col min="9217" max="9269" width="2.75" style="51" customWidth="1"/>
    <col min="9270" max="9472" width="9" style="51"/>
    <col min="9473" max="9525" width="2.75" style="51" customWidth="1"/>
    <col min="9526" max="9728" width="9" style="51"/>
    <col min="9729" max="9781" width="2.75" style="51" customWidth="1"/>
    <col min="9782" max="9984" width="9" style="51"/>
    <col min="9985" max="10037" width="2.75" style="51" customWidth="1"/>
    <col min="10038" max="10240" width="9" style="51"/>
    <col min="10241" max="10293" width="2.75" style="51" customWidth="1"/>
    <col min="10294" max="10496" width="9" style="51"/>
    <col min="10497" max="10549" width="2.75" style="51" customWidth="1"/>
    <col min="10550" max="10752" width="9" style="51"/>
    <col min="10753" max="10805" width="2.75" style="51" customWidth="1"/>
    <col min="10806" max="11008" width="9" style="51"/>
    <col min="11009" max="11061" width="2.75" style="51" customWidth="1"/>
    <col min="11062" max="11264" width="9" style="51"/>
    <col min="11265" max="11317" width="2.75" style="51" customWidth="1"/>
    <col min="11318" max="11520" width="9" style="51"/>
    <col min="11521" max="11573" width="2.75" style="51" customWidth="1"/>
    <col min="11574" max="11776" width="9" style="51"/>
    <col min="11777" max="11829" width="2.75" style="51" customWidth="1"/>
    <col min="11830" max="12032" width="9" style="51"/>
    <col min="12033" max="12085" width="2.75" style="51" customWidth="1"/>
    <col min="12086" max="12288" width="9" style="51"/>
    <col min="12289" max="12341" width="2.75" style="51" customWidth="1"/>
    <col min="12342" max="12544" width="9" style="51"/>
    <col min="12545" max="12597" width="2.75" style="51" customWidth="1"/>
    <col min="12598" max="12800" width="9" style="51"/>
    <col min="12801" max="12853" width="2.75" style="51" customWidth="1"/>
    <col min="12854" max="13056" width="9" style="51"/>
    <col min="13057" max="13109" width="2.75" style="51" customWidth="1"/>
    <col min="13110" max="13312" width="9" style="51"/>
    <col min="13313" max="13365" width="2.75" style="51" customWidth="1"/>
    <col min="13366" max="13568" width="9" style="51"/>
    <col min="13569" max="13621" width="2.75" style="51" customWidth="1"/>
    <col min="13622" max="13824" width="9" style="51"/>
    <col min="13825" max="13877" width="2.75" style="51" customWidth="1"/>
    <col min="13878" max="14080" width="9" style="51"/>
    <col min="14081" max="14133" width="2.75" style="51" customWidth="1"/>
    <col min="14134" max="14336" width="9" style="51"/>
    <col min="14337" max="14389" width="2.75" style="51" customWidth="1"/>
    <col min="14390" max="14592" width="9" style="51"/>
    <col min="14593" max="14645" width="2.75" style="51" customWidth="1"/>
    <col min="14646" max="14848" width="9" style="51"/>
    <col min="14849" max="14901" width="2.75" style="51" customWidth="1"/>
    <col min="14902" max="15104" width="9" style="51"/>
    <col min="15105" max="15157" width="2.75" style="51" customWidth="1"/>
    <col min="15158" max="15360" width="9" style="51"/>
    <col min="15361" max="15413" width="2.75" style="51" customWidth="1"/>
    <col min="15414" max="15616" width="9" style="51"/>
    <col min="15617" max="15669" width="2.75" style="51" customWidth="1"/>
    <col min="15670" max="15872" width="9" style="51"/>
    <col min="15873" max="15925" width="2.75" style="51" customWidth="1"/>
    <col min="15926" max="16128" width="9" style="51"/>
    <col min="16129" max="16181" width="2.75" style="51" customWidth="1"/>
    <col min="16182" max="16384" width="9" style="51"/>
  </cols>
  <sheetData>
    <row r="1" spans="1:49" ht="18" customHeight="1" x14ac:dyDescent="0.15">
      <c r="A1" s="253" t="s">
        <v>105</v>
      </c>
      <c r="B1" s="253"/>
      <c r="C1" s="253"/>
      <c r="D1" s="253"/>
      <c r="E1" s="253"/>
      <c r="F1" s="54"/>
      <c r="G1" s="54"/>
    </row>
    <row r="2" spans="1:49" s="55" customFormat="1" ht="35.1" customHeight="1" x14ac:dyDescent="0.2">
      <c r="A2" s="265" t="s">
        <v>65</v>
      </c>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row>
    <row r="3" spans="1:49" s="55" customFormat="1" ht="21" x14ac:dyDescent="0.2"/>
    <row r="4" spans="1:49" s="56" customFormat="1" ht="30" customHeight="1" x14ac:dyDescent="0.15">
      <c r="M4" s="266" t="s">
        <v>124</v>
      </c>
      <c r="N4" s="266"/>
      <c r="O4" s="266"/>
      <c r="P4" s="266"/>
      <c r="Q4" s="266"/>
      <c r="R4" s="266"/>
      <c r="S4" s="266"/>
      <c r="T4" s="266"/>
      <c r="W4" s="57"/>
      <c r="X4" s="57"/>
      <c r="Y4" s="57"/>
      <c r="AB4" s="266" t="s">
        <v>125</v>
      </c>
      <c r="AC4" s="266"/>
      <c r="AD4" s="266"/>
      <c r="AE4" s="266"/>
      <c r="AF4" s="266"/>
      <c r="AG4" s="266"/>
      <c r="AH4" s="266"/>
      <c r="AI4" s="266"/>
    </row>
    <row r="5" spans="1:49" s="55" customFormat="1" ht="20.100000000000001" customHeight="1" x14ac:dyDescent="0.2">
      <c r="M5" s="267"/>
      <c r="N5" s="268"/>
      <c r="O5" s="268"/>
      <c r="P5" s="268"/>
      <c r="Q5" s="268"/>
      <c r="R5" s="268"/>
      <c r="S5" s="268"/>
      <c r="T5" s="269"/>
      <c r="AB5" s="267"/>
      <c r="AC5" s="268"/>
      <c r="AD5" s="268"/>
      <c r="AE5" s="268"/>
      <c r="AF5" s="268"/>
      <c r="AG5" s="268"/>
      <c r="AH5" s="268"/>
      <c r="AI5" s="269"/>
    </row>
    <row r="6" spans="1:49" s="55" customFormat="1" ht="20.100000000000001" customHeight="1" x14ac:dyDescent="0.2">
      <c r="M6" s="270"/>
      <c r="N6" s="271"/>
      <c r="O6" s="271"/>
      <c r="P6" s="271"/>
      <c r="Q6" s="271"/>
      <c r="R6" s="271"/>
      <c r="S6" s="271"/>
      <c r="T6" s="272"/>
      <c r="AB6" s="270"/>
      <c r="AC6" s="271"/>
      <c r="AD6" s="271"/>
      <c r="AE6" s="271"/>
      <c r="AF6" s="271"/>
      <c r="AG6" s="271"/>
      <c r="AH6" s="271"/>
      <c r="AI6" s="272"/>
    </row>
    <row r="7" spans="1:49" s="55" customFormat="1" ht="20.100000000000001" customHeight="1" x14ac:dyDescent="0.2">
      <c r="M7" s="270"/>
      <c r="N7" s="271"/>
      <c r="O7" s="271"/>
      <c r="P7" s="271"/>
      <c r="Q7" s="271"/>
      <c r="R7" s="271"/>
      <c r="S7" s="271"/>
      <c r="T7" s="272"/>
      <c r="AB7" s="270"/>
      <c r="AC7" s="271"/>
      <c r="AD7" s="271"/>
      <c r="AE7" s="271"/>
      <c r="AF7" s="271"/>
      <c r="AG7" s="271"/>
      <c r="AH7" s="271"/>
      <c r="AI7" s="272"/>
    </row>
    <row r="8" spans="1:49" s="55" customFormat="1" ht="20.100000000000001" customHeight="1" x14ac:dyDescent="0.2">
      <c r="M8" s="270"/>
      <c r="N8" s="271"/>
      <c r="O8" s="271"/>
      <c r="P8" s="271"/>
      <c r="Q8" s="271"/>
      <c r="R8" s="271"/>
      <c r="S8" s="271"/>
      <c r="T8" s="272"/>
      <c r="AB8" s="270"/>
      <c r="AC8" s="271"/>
      <c r="AD8" s="271"/>
      <c r="AE8" s="271"/>
      <c r="AF8" s="271"/>
      <c r="AG8" s="271"/>
      <c r="AH8" s="271"/>
      <c r="AI8" s="272"/>
    </row>
    <row r="9" spans="1:49" s="55" customFormat="1" ht="20.100000000000001" customHeight="1" x14ac:dyDescent="0.2">
      <c r="M9" s="270"/>
      <c r="N9" s="271"/>
      <c r="O9" s="271"/>
      <c r="P9" s="271"/>
      <c r="Q9" s="271"/>
      <c r="R9" s="271"/>
      <c r="S9" s="271"/>
      <c r="T9" s="272"/>
      <c r="AB9" s="270"/>
      <c r="AC9" s="271"/>
      <c r="AD9" s="271"/>
      <c r="AE9" s="271"/>
      <c r="AF9" s="271"/>
      <c r="AG9" s="271"/>
      <c r="AH9" s="271"/>
      <c r="AI9" s="272"/>
    </row>
    <row r="10" spans="1:49" s="55" customFormat="1" ht="20.100000000000001" customHeight="1" x14ac:dyDescent="0.2">
      <c r="M10" s="273"/>
      <c r="N10" s="274"/>
      <c r="O10" s="274"/>
      <c r="P10" s="274"/>
      <c r="Q10" s="274"/>
      <c r="R10" s="274"/>
      <c r="S10" s="274"/>
      <c r="T10" s="275"/>
      <c r="AB10" s="273"/>
      <c r="AC10" s="274"/>
      <c r="AD10" s="274"/>
      <c r="AE10" s="274"/>
      <c r="AF10" s="274"/>
      <c r="AG10" s="274"/>
      <c r="AH10" s="274"/>
      <c r="AI10" s="275"/>
    </row>
    <row r="11" spans="1:49" ht="20.100000000000001" customHeight="1" x14ac:dyDescent="0.15"/>
    <row r="12" spans="1:49" ht="20.100000000000001" customHeight="1" x14ac:dyDescent="0.15">
      <c r="D12" s="255" t="s">
        <v>66</v>
      </c>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row>
    <row r="13" spans="1:49" ht="11.25" customHeight="1" x14ac:dyDescent="0.1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row>
    <row r="14" spans="1:49" ht="20.100000000000001" customHeight="1" x14ac:dyDescent="0.15"/>
    <row r="15" spans="1:49" ht="30" customHeight="1" x14ac:dyDescent="0.15">
      <c r="AA15" s="276" t="s">
        <v>67</v>
      </c>
      <c r="AB15" s="276"/>
      <c r="AC15" s="276"/>
      <c r="AD15" s="276"/>
      <c r="AE15" s="276"/>
      <c r="AF15" s="276"/>
      <c r="AG15" s="277"/>
      <c r="AH15" s="277"/>
      <c r="AI15" s="277"/>
      <c r="AJ15" s="277"/>
      <c r="AK15" s="277"/>
      <c r="AL15" s="277"/>
      <c r="AM15" s="277"/>
      <c r="AN15" s="277"/>
      <c r="AO15" s="277"/>
      <c r="AP15" s="277"/>
      <c r="AQ15" s="277"/>
      <c r="AR15" s="277"/>
      <c r="AS15" s="277"/>
      <c r="AT15" s="277"/>
      <c r="AU15" s="277"/>
      <c r="AV15" s="277"/>
      <c r="AW15" s="58"/>
    </row>
    <row r="16" spans="1:49" ht="28.5" customHeight="1" x14ac:dyDescent="0.15">
      <c r="AA16" s="276" t="s">
        <v>68</v>
      </c>
      <c r="AB16" s="276"/>
      <c r="AC16" s="276"/>
      <c r="AD16" s="276"/>
      <c r="AE16" s="276"/>
      <c r="AF16" s="276"/>
      <c r="AG16" s="277"/>
      <c r="AH16" s="277"/>
      <c r="AI16" s="277"/>
      <c r="AJ16" s="277"/>
      <c r="AK16" s="277"/>
      <c r="AL16" s="277"/>
      <c r="AM16" s="277"/>
      <c r="AN16" s="277"/>
      <c r="AO16" s="277"/>
      <c r="AP16" s="277"/>
      <c r="AQ16" s="277"/>
      <c r="AR16" s="277"/>
      <c r="AS16" s="277"/>
      <c r="AT16" s="277"/>
      <c r="AU16" s="277"/>
      <c r="AV16" s="277"/>
      <c r="AW16" s="58"/>
    </row>
    <row r="17" spans="1:49" ht="29.25" customHeight="1" x14ac:dyDescent="0.15">
      <c r="AA17" s="276" t="s">
        <v>69</v>
      </c>
      <c r="AB17" s="276"/>
      <c r="AC17" s="276"/>
      <c r="AD17" s="276"/>
      <c r="AE17" s="276"/>
      <c r="AF17" s="276"/>
      <c r="AG17" s="278"/>
      <c r="AH17" s="278"/>
      <c r="AI17" s="278"/>
      <c r="AJ17" s="278"/>
      <c r="AK17" s="278"/>
      <c r="AL17" s="278"/>
      <c r="AM17" s="278"/>
      <c r="AN17" s="278"/>
      <c r="AO17" s="278"/>
      <c r="AP17" s="278"/>
      <c r="AQ17" s="278"/>
      <c r="AR17" s="278"/>
      <c r="AS17" s="278"/>
      <c r="AT17" s="278"/>
      <c r="AU17" s="255"/>
      <c r="AV17" s="255"/>
      <c r="AW17" s="59"/>
    </row>
    <row r="18" spans="1:49" ht="20.100000000000001" customHeight="1" x14ac:dyDescent="0.15">
      <c r="A18" s="255" t="s">
        <v>70</v>
      </c>
      <c r="B18" s="255"/>
      <c r="C18" s="255"/>
    </row>
    <row r="19" spans="1:49" ht="36" customHeight="1" x14ac:dyDescent="0.15">
      <c r="A19" s="11" t="s">
        <v>71</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row>
    <row r="20" spans="1:49" ht="36" customHeight="1" x14ac:dyDescent="0.15">
      <c r="A20" s="11" t="s">
        <v>72</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row>
    <row r="21" spans="1:49" ht="4.5" customHeight="1" x14ac:dyDescent="0.15"/>
  </sheetData>
  <mergeCells count="15">
    <mergeCell ref="A18:C18"/>
    <mergeCell ref="D12:AS13"/>
    <mergeCell ref="AA15:AF15"/>
    <mergeCell ref="AG15:AV15"/>
    <mergeCell ref="AA16:AF16"/>
    <mergeCell ref="AG16:AV16"/>
    <mergeCell ref="AA17:AF17"/>
    <mergeCell ref="AG17:AT17"/>
    <mergeCell ref="AU17:AV17"/>
    <mergeCell ref="A1:E1"/>
    <mergeCell ref="A2:AV2"/>
    <mergeCell ref="M4:T4"/>
    <mergeCell ref="AB4:AI4"/>
    <mergeCell ref="M5:T10"/>
    <mergeCell ref="AB5:AI10"/>
  </mergeCells>
  <phoneticPr fontId="4"/>
  <pageMargins left="0.78740157480314965"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I56"/>
  <sheetViews>
    <sheetView showGridLines="0" view="pageBreakPreview" topLeftCell="A19" zoomScaleNormal="100" zoomScaleSheetLayoutView="100" workbookViewId="0">
      <selection activeCell="A2" sqref="A2"/>
    </sheetView>
  </sheetViews>
  <sheetFormatPr defaultRowHeight="13.5" x14ac:dyDescent="0.15"/>
  <cols>
    <col min="1" max="1" width="6.125" style="102" customWidth="1"/>
    <col min="2" max="2" width="13" style="102" customWidth="1"/>
    <col min="3" max="9" width="9.75" style="102" customWidth="1"/>
    <col min="10" max="10" width="10" style="102" customWidth="1"/>
    <col min="11" max="256" width="9" style="102"/>
    <col min="257" max="257" width="6.125" style="102" customWidth="1"/>
    <col min="258" max="258" width="13" style="102" customWidth="1"/>
    <col min="259" max="265" width="9.75" style="102" customWidth="1"/>
    <col min="266" max="266" width="10" style="102" customWidth="1"/>
    <col min="267" max="512" width="9" style="102"/>
    <col min="513" max="513" width="6.125" style="102" customWidth="1"/>
    <col min="514" max="514" width="13" style="102" customWidth="1"/>
    <col min="515" max="521" width="9.75" style="102" customWidth="1"/>
    <col min="522" max="522" width="10" style="102" customWidth="1"/>
    <col min="523" max="768" width="9" style="102"/>
    <col min="769" max="769" width="6.125" style="102" customWidth="1"/>
    <col min="770" max="770" width="13" style="102" customWidth="1"/>
    <col min="771" max="777" width="9.75" style="102" customWidth="1"/>
    <col min="778" max="778" width="10" style="102" customWidth="1"/>
    <col min="779" max="1024" width="9" style="102"/>
    <col min="1025" max="1025" width="6.125" style="102" customWidth="1"/>
    <col min="1026" max="1026" width="13" style="102" customWidth="1"/>
    <col min="1027" max="1033" width="9.75" style="102" customWidth="1"/>
    <col min="1034" max="1034" width="10" style="102" customWidth="1"/>
    <col min="1035" max="1280" width="9" style="102"/>
    <col min="1281" max="1281" width="6.125" style="102" customWidth="1"/>
    <col min="1282" max="1282" width="13" style="102" customWidth="1"/>
    <col min="1283" max="1289" width="9.75" style="102" customWidth="1"/>
    <col min="1290" max="1290" width="10" style="102" customWidth="1"/>
    <col min="1291" max="1536" width="9" style="102"/>
    <col min="1537" max="1537" width="6.125" style="102" customWidth="1"/>
    <col min="1538" max="1538" width="13" style="102" customWidth="1"/>
    <col min="1539" max="1545" width="9.75" style="102" customWidth="1"/>
    <col min="1546" max="1546" width="10" style="102" customWidth="1"/>
    <col min="1547" max="1792" width="9" style="102"/>
    <col min="1793" max="1793" width="6.125" style="102" customWidth="1"/>
    <col min="1794" max="1794" width="13" style="102" customWidth="1"/>
    <col min="1795" max="1801" width="9.75" style="102" customWidth="1"/>
    <col min="1802" max="1802" width="10" style="102" customWidth="1"/>
    <col min="1803" max="2048" width="9" style="102"/>
    <col min="2049" max="2049" width="6.125" style="102" customWidth="1"/>
    <col min="2050" max="2050" width="13" style="102" customWidth="1"/>
    <col min="2051" max="2057" width="9.75" style="102" customWidth="1"/>
    <col min="2058" max="2058" width="10" style="102" customWidth="1"/>
    <col min="2059" max="2304" width="9" style="102"/>
    <col min="2305" max="2305" width="6.125" style="102" customWidth="1"/>
    <col min="2306" max="2306" width="13" style="102" customWidth="1"/>
    <col min="2307" max="2313" width="9.75" style="102" customWidth="1"/>
    <col min="2314" max="2314" width="10" style="102" customWidth="1"/>
    <col min="2315" max="2560" width="9" style="102"/>
    <col min="2561" max="2561" width="6.125" style="102" customWidth="1"/>
    <col min="2562" max="2562" width="13" style="102" customWidth="1"/>
    <col min="2563" max="2569" width="9.75" style="102" customWidth="1"/>
    <col min="2570" max="2570" width="10" style="102" customWidth="1"/>
    <col min="2571" max="2816" width="9" style="102"/>
    <col min="2817" max="2817" width="6.125" style="102" customWidth="1"/>
    <col min="2818" max="2818" width="13" style="102" customWidth="1"/>
    <col min="2819" max="2825" width="9.75" style="102" customWidth="1"/>
    <col min="2826" max="2826" width="10" style="102" customWidth="1"/>
    <col min="2827" max="3072" width="9" style="102"/>
    <col min="3073" max="3073" width="6.125" style="102" customWidth="1"/>
    <col min="3074" max="3074" width="13" style="102" customWidth="1"/>
    <col min="3075" max="3081" width="9.75" style="102" customWidth="1"/>
    <col min="3082" max="3082" width="10" style="102" customWidth="1"/>
    <col min="3083" max="3328" width="9" style="102"/>
    <col min="3329" max="3329" width="6.125" style="102" customWidth="1"/>
    <col min="3330" max="3330" width="13" style="102" customWidth="1"/>
    <col min="3331" max="3337" width="9.75" style="102" customWidth="1"/>
    <col min="3338" max="3338" width="10" style="102" customWidth="1"/>
    <col min="3339" max="3584" width="9" style="102"/>
    <col min="3585" max="3585" width="6.125" style="102" customWidth="1"/>
    <col min="3586" max="3586" width="13" style="102" customWidth="1"/>
    <col min="3587" max="3593" width="9.75" style="102" customWidth="1"/>
    <col min="3594" max="3594" width="10" style="102" customWidth="1"/>
    <col min="3595" max="3840" width="9" style="102"/>
    <col min="3841" max="3841" width="6.125" style="102" customWidth="1"/>
    <col min="3842" max="3842" width="13" style="102" customWidth="1"/>
    <col min="3843" max="3849" width="9.75" style="102" customWidth="1"/>
    <col min="3850" max="3850" width="10" style="102" customWidth="1"/>
    <col min="3851" max="4096" width="9" style="102"/>
    <col min="4097" max="4097" width="6.125" style="102" customWidth="1"/>
    <col min="4098" max="4098" width="13" style="102" customWidth="1"/>
    <col min="4099" max="4105" width="9.75" style="102" customWidth="1"/>
    <col min="4106" max="4106" width="10" style="102" customWidth="1"/>
    <col min="4107" max="4352" width="9" style="102"/>
    <col min="4353" max="4353" width="6.125" style="102" customWidth="1"/>
    <col min="4354" max="4354" width="13" style="102" customWidth="1"/>
    <col min="4355" max="4361" width="9.75" style="102" customWidth="1"/>
    <col min="4362" max="4362" width="10" style="102" customWidth="1"/>
    <col min="4363" max="4608" width="9" style="102"/>
    <col min="4609" max="4609" width="6.125" style="102" customWidth="1"/>
    <col min="4610" max="4610" width="13" style="102" customWidth="1"/>
    <col min="4611" max="4617" width="9.75" style="102" customWidth="1"/>
    <col min="4618" max="4618" width="10" style="102" customWidth="1"/>
    <col min="4619" max="4864" width="9" style="102"/>
    <col min="4865" max="4865" width="6.125" style="102" customWidth="1"/>
    <col min="4866" max="4866" width="13" style="102" customWidth="1"/>
    <col min="4867" max="4873" width="9.75" style="102" customWidth="1"/>
    <col min="4874" max="4874" width="10" style="102" customWidth="1"/>
    <col min="4875" max="5120" width="9" style="102"/>
    <col min="5121" max="5121" width="6.125" style="102" customWidth="1"/>
    <col min="5122" max="5122" width="13" style="102" customWidth="1"/>
    <col min="5123" max="5129" width="9.75" style="102" customWidth="1"/>
    <col min="5130" max="5130" width="10" style="102" customWidth="1"/>
    <col min="5131" max="5376" width="9" style="102"/>
    <col min="5377" max="5377" width="6.125" style="102" customWidth="1"/>
    <col min="5378" max="5378" width="13" style="102" customWidth="1"/>
    <col min="5379" max="5385" width="9.75" style="102" customWidth="1"/>
    <col min="5386" max="5386" width="10" style="102" customWidth="1"/>
    <col min="5387" max="5632" width="9" style="102"/>
    <col min="5633" max="5633" width="6.125" style="102" customWidth="1"/>
    <col min="5634" max="5634" width="13" style="102" customWidth="1"/>
    <col min="5635" max="5641" width="9.75" style="102" customWidth="1"/>
    <col min="5642" max="5642" width="10" style="102" customWidth="1"/>
    <col min="5643" max="5888" width="9" style="102"/>
    <col min="5889" max="5889" width="6.125" style="102" customWidth="1"/>
    <col min="5890" max="5890" width="13" style="102" customWidth="1"/>
    <col min="5891" max="5897" width="9.75" style="102" customWidth="1"/>
    <col min="5898" max="5898" width="10" style="102" customWidth="1"/>
    <col min="5899" max="6144" width="9" style="102"/>
    <col min="6145" max="6145" width="6.125" style="102" customWidth="1"/>
    <col min="6146" max="6146" width="13" style="102" customWidth="1"/>
    <col min="6147" max="6153" width="9.75" style="102" customWidth="1"/>
    <col min="6154" max="6154" width="10" style="102" customWidth="1"/>
    <col min="6155" max="6400" width="9" style="102"/>
    <col min="6401" max="6401" width="6.125" style="102" customWidth="1"/>
    <col min="6402" max="6402" width="13" style="102" customWidth="1"/>
    <col min="6403" max="6409" width="9.75" style="102" customWidth="1"/>
    <col min="6410" max="6410" width="10" style="102" customWidth="1"/>
    <col min="6411" max="6656" width="9" style="102"/>
    <col min="6657" max="6657" width="6.125" style="102" customWidth="1"/>
    <col min="6658" max="6658" width="13" style="102" customWidth="1"/>
    <col min="6659" max="6665" width="9.75" style="102" customWidth="1"/>
    <col min="6666" max="6666" width="10" style="102" customWidth="1"/>
    <col min="6667" max="6912" width="9" style="102"/>
    <col min="6913" max="6913" width="6.125" style="102" customWidth="1"/>
    <col min="6914" max="6914" width="13" style="102" customWidth="1"/>
    <col min="6915" max="6921" width="9.75" style="102" customWidth="1"/>
    <col min="6922" max="6922" width="10" style="102" customWidth="1"/>
    <col min="6923" max="7168" width="9" style="102"/>
    <col min="7169" max="7169" width="6.125" style="102" customWidth="1"/>
    <col min="7170" max="7170" width="13" style="102" customWidth="1"/>
    <col min="7171" max="7177" width="9.75" style="102" customWidth="1"/>
    <col min="7178" max="7178" width="10" style="102" customWidth="1"/>
    <col min="7179" max="7424" width="9" style="102"/>
    <col min="7425" max="7425" width="6.125" style="102" customWidth="1"/>
    <col min="7426" max="7426" width="13" style="102" customWidth="1"/>
    <col min="7427" max="7433" width="9.75" style="102" customWidth="1"/>
    <col min="7434" max="7434" width="10" style="102" customWidth="1"/>
    <col min="7435" max="7680" width="9" style="102"/>
    <col min="7681" max="7681" width="6.125" style="102" customWidth="1"/>
    <col min="7682" max="7682" width="13" style="102" customWidth="1"/>
    <col min="7683" max="7689" width="9.75" style="102" customWidth="1"/>
    <col min="7690" max="7690" width="10" style="102" customWidth="1"/>
    <col min="7691" max="7936" width="9" style="102"/>
    <col min="7937" max="7937" width="6.125" style="102" customWidth="1"/>
    <col min="7938" max="7938" width="13" style="102" customWidth="1"/>
    <col min="7939" max="7945" width="9.75" style="102" customWidth="1"/>
    <col min="7946" max="7946" width="10" style="102" customWidth="1"/>
    <col min="7947" max="8192" width="9" style="102"/>
    <col min="8193" max="8193" width="6.125" style="102" customWidth="1"/>
    <col min="8194" max="8194" width="13" style="102" customWidth="1"/>
    <col min="8195" max="8201" width="9.75" style="102" customWidth="1"/>
    <col min="8202" max="8202" width="10" style="102" customWidth="1"/>
    <col min="8203" max="8448" width="9" style="102"/>
    <col min="8449" max="8449" width="6.125" style="102" customWidth="1"/>
    <col min="8450" max="8450" width="13" style="102" customWidth="1"/>
    <col min="8451" max="8457" width="9.75" style="102" customWidth="1"/>
    <col min="8458" max="8458" width="10" style="102" customWidth="1"/>
    <col min="8459" max="8704" width="9" style="102"/>
    <col min="8705" max="8705" width="6.125" style="102" customWidth="1"/>
    <col min="8706" max="8706" width="13" style="102" customWidth="1"/>
    <col min="8707" max="8713" width="9.75" style="102" customWidth="1"/>
    <col min="8714" max="8714" width="10" style="102" customWidth="1"/>
    <col min="8715" max="8960" width="9" style="102"/>
    <col min="8961" max="8961" width="6.125" style="102" customWidth="1"/>
    <col min="8962" max="8962" width="13" style="102" customWidth="1"/>
    <col min="8963" max="8969" width="9.75" style="102" customWidth="1"/>
    <col min="8970" max="8970" width="10" style="102" customWidth="1"/>
    <col min="8971" max="9216" width="9" style="102"/>
    <col min="9217" max="9217" width="6.125" style="102" customWidth="1"/>
    <col min="9218" max="9218" width="13" style="102" customWidth="1"/>
    <col min="9219" max="9225" width="9.75" style="102" customWidth="1"/>
    <col min="9226" max="9226" width="10" style="102" customWidth="1"/>
    <col min="9227" max="9472" width="9" style="102"/>
    <col min="9473" max="9473" width="6.125" style="102" customWidth="1"/>
    <col min="9474" max="9474" width="13" style="102" customWidth="1"/>
    <col min="9475" max="9481" width="9.75" style="102" customWidth="1"/>
    <col min="9482" max="9482" width="10" style="102" customWidth="1"/>
    <col min="9483" max="9728" width="9" style="102"/>
    <col min="9729" max="9729" width="6.125" style="102" customWidth="1"/>
    <col min="9730" max="9730" width="13" style="102" customWidth="1"/>
    <col min="9731" max="9737" width="9.75" style="102" customWidth="1"/>
    <col min="9738" max="9738" width="10" style="102" customWidth="1"/>
    <col min="9739" max="9984" width="9" style="102"/>
    <col min="9985" max="9985" width="6.125" style="102" customWidth="1"/>
    <col min="9986" max="9986" width="13" style="102" customWidth="1"/>
    <col min="9987" max="9993" width="9.75" style="102" customWidth="1"/>
    <col min="9994" max="9994" width="10" style="102" customWidth="1"/>
    <col min="9995" max="10240" width="9" style="102"/>
    <col min="10241" max="10241" width="6.125" style="102" customWidth="1"/>
    <col min="10242" max="10242" width="13" style="102" customWidth="1"/>
    <col min="10243" max="10249" width="9.75" style="102" customWidth="1"/>
    <col min="10250" max="10250" width="10" style="102" customWidth="1"/>
    <col min="10251" max="10496" width="9" style="102"/>
    <col min="10497" max="10497" width="6.125" style="102" customWidth="1"/>
    <col min="10498" max="10498" width="13" style="102" customWidth="1"/>
    <col min="10499" max="10505" width="9.75" style="102" customWidth="1"/>
    <col min="10506" max="10506" width="10" style="102" customWidth="1"/>
    <col min="10507" max="10752" width="9" style="102"/>
    <col min="10753" max="10753" width="6.125" style="102" customWidth="1"/>
    <col min="10754" max="10754" width="13" style="102" customWidth="1"/>
    <col min="10755" max="10761" width="9.75" style="102" customWidth="1"/>
    <col min="10762" max="10762" width="10" style="102" customWidth="1"/>
    <col min="10763" max="11008" width="9" style="102"/>
    <col min="11009" max="11009" width="6.125" style="102" customWidth="1"/>
    <col min="11010" max="11010" width="13" style="102" customWidth="1"/>
    <col min="11011" max="11017" width="9.75" style="102" customWidth="1"/>
    <col min="11018" max="11018" width="10" style="102" customWidth="1"/>
    <col min="11019" max="11264" width="9" style="102"/>
    <col min="11265" max="11265" width="6.125" style="102" customWidth="1"/>
    <col min="11266" max="11266" width="13" style="102" customWidth="1"/>
    <col min="11267" max="11273" width="9.75" style="102" customWidth="1"/>
    <col min="11274" max="11274" width="10" style="102" customWidth="1"/>
    <col min="11275" max="11520" width="9" style="102"/>
    <col min="11521" max="11521" width="6.125" style="102" customWidth="1"/>
    <col min="11522" max="11522" width="13" style="102" customWidth="1"/>
    <col min="11523" max="11529" width="9.75" style="102" customWidth="1"/>
    <col min="11530" max="11530" width="10" style="102" customWidth="1"/>
    <col min="11531" max="11776" width="9" style="102"/>
    <col min="11777" max="11777" width="6.125" style="102" customWidth="1"/>
    <col min="11778" max="11778" width="13" style="102" customWidth="1"/>
    <col min="11779" max="11785" width="9.75" style="102" customWidth="1"/>
    <col min="11786" max="11786" width="10" style="102" customWidth="1"/>
    <col min="11787" max="12032" width="9" style="102"/>
    <col min="12033" max="12033" width="6.125" style="102" customWidth="1"/>
    <col min="12034" max="12034" width="13" style="102" customWidth="1"/>
    <col min="12035" max="12041" width="9.75" style="102" customWidth="1"/>
    <col min="12042" max="12042" width="10" style="102" customWidth="1"/>
    <col min="12043" max="12288" width="9" style="102"/>
    <col min="12289" max="12289" width="6.125" style="102" customWidth="1"/>
    <col min="12290" max="12290" width="13" style="102" customWidth="1"/>
    <col min="12291" max="12297" width="9.75" style="102" customWidth="1"/>
    <col min="12298" max="12298" width="10" style="102" customWidth="1"/>
    <col min="12299" max="12544" width="9" style="102"/>
    <col min="12545" max="12545" width="6.125" style="102" customWidth="1"/>
    <col min="12546" max="12546" width="13" style="102" customWidth="1"/>
    <col min="12547" max="12553" width="9.75" style="102" customWidth="1"/>
    <col min="12554" max="12554" width="10" style="102" customWidth="1"/>
    <col min="12555" max="12800" width="9" style="102"/>
    <col min="12801" max="12801" width="6.125" style="102" customWidth="1"/>
    <col min="12802" max="12802" width="13" style="102" customWidth="1"/>
    <col min="12803" max="12809" width="9.75" style="102" customWidth="1"/>
    <col min="12810" max="12810" width="10" style="102" customWidth="1"/>
    <col min="12811" max="13056" width="9" style="102"/>
    <col min="13057" max="13057" width="6.125" style="102" customWidth="1"/>
    <col min="13058" max="13058" width="13" style="102" customWidth="1"/>
    <col min="13059" max="13065" width="9.75" style="102" customWidth="1"/>
    <col min="13066" max="13066" width="10" style="102" customWidth="1"/>
    <col min="13067" max="13312" width="9" style="102"/>
    <col min="13313" max="13313" width="6.125" style="102" customWidth="1"/>
    <col min="13314" max="13314" width="13" style="102" customWidth="1"/>
    <col min="13315" max="13321" width="9.75" style="102" customWidth="1"/>
    <col min="13322" max="13322" width="10" style="102" customWidth="1"/>
    <col min="13323" max="13568" width="9" style="102"/>
    <col min="13569" max="13569" width="6.125" style="102" customWidth="1"/>
    <col min="13570" max="13570" width="13" style="102" customWidth="1"/>
    <col min="13571" max="13577" width="9.75" style="102" customWidth="1"/>
    <col min="13578" max="13578" width="10" style="102" customWidth="1"/>
    <col min="13579" max="13824" width="9" style="102"/>
    <col min="13825" max="13825" width="6.125" style="102" customWidth="1"/>
    <col min="13826" max="13826" width="13" style="102" customWidth="1"/>
    <col min="13827" max="13833" width="9.75" style="102" customWidth="1"/>
    <col min="13834" max="13834" width="10" style="102" customWidth="1"/>
    <col min="13835" max="14080" width="9" style="102"/>
    <col min="14081" max="14081" width="6.125" style="102" customWidth="1"/>
    <col min="14082" max="14082" width="13" style="102" customWidth="1"/>
    <col min="14083" max="14089" width="9.75" style="102" customWidth="1"/>
    <col min="14090" max="14090" width="10" style="102" customWidth="1"/>
    <col min="14091" max="14336" width="9" style="102"/>
    <col min="14337" max="14337" width="6.125" style="102" customWidth="1"/>
    <col min="14338" max="14338" width="13" style="102" customWidth="1"/>
    <col min="14339" max="14345" width="9.75" style="102" customWidth="1"/>
    <col min="14346" max="14346" width="10" style="102" customWidth="1"/>
    <col min="14347" max="14592" width="9" style="102"/>
    <col min="14593" max="14593" width="6.125" style="102" customWidth="1"/>
    <col min="14594" max="14594" width="13" style="102" customWidth="1"/>
    <col min="14595" max="14601" width="9.75" style="102" customWidth="1"/>
    <col min="14602" max="14602" width="10" style="102" customWidth="1"/>
    <col min="14603" max="14848" width="9" style="102"/>
    <col min="14849" max="14849" width="6.125" style="102" customWidth="1"/>
    <col min="14850" max="14850" width="13" style="102" customWidth="1"/>
    <col min="14851" max="14857" width="9.75" style="102" customWidth="1"/>
    <col min="14858" max="14858" width="10" style="102" customWidth="1"/>
    <col min="14859" max="15104" width="9" style="102"/>
    <col min="15105" max="15105" width="6.125" style="102" customWidth="1"/>
    <col min="15106" max="15106" width="13" style="102" customWidth="1"/>
    <col min="15107" max="15113" width="9.75" style="102" customWidth="1"/>
    <col min="15114" max="15114" width="10" style="102" customWidth="1"/>
    <col min="15115" max="15360" width="9" style="102"/>
    <col min="15361" max="15361" width="6.125" style="102" customWidth="1"/>
    <col min="15362" max="15362" width="13" style="102" customWidth="1"/>
    <col min="15363" max="15369" width="9.75" style="102" customWidth="1"/>
    <col min="15370" max="15370" width="10" style="102" customWidth="1"/>
    <col min="15371" max="15616" width="9" style="102"/>
    <col min="15617" max="15617" width="6.125" style="102" customWidth="1"/>
    <col min="15618" max="15618" width="13" style="102" customWidth="1"/>
    <col min="15619" max="15625" width="9.75" style="102" customWidth="1"/>
    <col min="15626" max="15626" width="10" style="102" customWidth="1"/>
    <col min="15627" max="15872" width="9" style="102"/>
    <col min="15873" max="15873" width="6.125" style="102" customWidth="1"/>
    <col min="15874" max="15874" width="13" style="102" customWidth="1"/>
    <col min="15875" max="15881" width="9.75" style="102" customWidth="1"/>
    <col min="15882" max="15882" width="10" style="102" customWidth="1"/>
    <col min="15883" max="16128" width="9" style="102"/>
    <col min="16129" max="16129" width="6.125" style="102" customWidth="1"/>
    <col min="16130" max="16130" width="13" style="102" customWidth="1"/>
    <col min="16131" max="16137" width="9.75" style="102" customWidth="1"/>
    <col min="16138" max="16138" width="10" style="102" customWidth="1"/>
    <col min="16139" max="16384" width="9" style="102"/>
  </cols>
  <sheetData>
    <row r="1" spans="1:9" x14ac:dyDescent="0.15">
      <c r="A1" s="102" t="s">
        <v>140</v>
      </c>
    </row>
    <row r="2" spans="1:9" ht="16.5" customHeight="1" x14ac:dyDescent="0.15"/>
    <row r="3" spans="1:9" ht="18.75" customHeight="1" x14ac:dyDescent="0.15">
      <c r="G3" s="284" t="s">
        <v>107</v>
      </c>
      <c r="H3" s="284"/>
      <c r="I3" s="284"/>
    </row>
    <row r="4" spans="1:9" s="103" customFormat="1" ht="18.75" customHeight="1" x14ac:dyDescent="0.15">
      <c r="A4" s="285" t="s">
        <v>133</v>
      </c>
      <c r="B4" s="285"/>
      <c r="C4" s="285"/>
      <c r="D4" s="285"/>
      <c r="E4" s="285"/>
      <c r="F4" s="285"/>
      <c r="G4" s="285"/>
      <c r="H4" s="285"/>
      <c r="I4" s="285"/>
    </row>
    <row r="5" spans="1:9" s="103" customFormat="1" ht="18.75" customHeight="1" x14ac:dyDescent="0.15">
      <c r="A5" s="104"/>
      <c r="B5" s="104"/>
      <c r="C5" s="104"/>
      <c r="D5" s="104"/>
      <c r="E5" s="104"/>
      <c r="F5" s="104"/>
      <c r="G5" s="104"/>
      <c r="H5" s="121"/>
    </row>
    <row r="6" spans="1:9" s="103" customFormat="1" ht="18.75" customHeight="1" x14ac:dyDescent="0.15">
      <c r="A6" s="102"/>
      <c r="B6" s="102"/>
      <c r="C6" s="102"/>
      <c r="E6" s="105" t="s">
        <v>5</v>
      </c>
      <c r="F6" s="283"/>
      <c r="G6" s="283"/>
      <c r="H6" s="283"/>
      <c r="I6" s="283"/>
    </row>
    <row r="7" spans="1:9" s="103" customFormat="1" ht="18.75" customHeight="1" x14ac:dyDescent="0.15">
      <c r="A7" s="106"/>
      <c r="B7" s="106"/>
      <c r="C7" s="106"/>
      <c r="E7" s="286" t="s">
        <v>108</v>
      </c>
      <c r="G7" s="106"/>
    </row>
    <row r="8" spans="1:9" s="103" customFormat="1" ht="18.75" customHeight="1" x14ac:dyDescent="0.15">
      <c r="E8" s="286"/>
      <c r="F8" s="283"/>
      <c r="G8" s="283"/>
      <c r="H8" s="283"/>
      <c r="I8" s="283"/>
    </row>
    <row r="9" spans="1:9" s="103" customFormat="1" ht="18.75" customHeight="1" x14ac:dyDescent="0.15">
      <c r="E9" s="286"/>
      <c r="G9" s="107"/>
      <c r="H9" s="121"/>
    </row>
    <row r="10" spans="1:9" s="103" customFormat="1" ht="18.75" customHeight="1" x14ac:dyDescent="0.15">
      <c r="E10" s="108" t="s">
        <v>109</v>
      </c>
      <c r="F10" s="283"/>
      <c r="G10" s="283"/>
      <c r="H10" s="283"/>
      <c r="I10" s="109" t="s">
        <v>8</v>
      </c>
    </row>
    <row r="11" spans="1:9" s="103" customFormat="1" ht="18.75" customHeight="1" x14ac:dyDescent="0.15">
      <c r="F11" s="107"/>
      <c r="H11" s="121"/>
    </row>
    <row r="12" spans="1:9" s="103" customFormat="1" ht="30" customHeight="1" x14ac:dyDescent="0.15">
      <c r="A12" s="280" t="s">
        <v>134</v>
      </c>
      <c r="B12" s="280"/>
      <c r="C12" s="280"/>
      <c r="D12" s="280"/>
      <c r="E12" s="280"/>
      <c r="F12" s="280"/>
      <c r="G12" s="280"/>
      <c r="H12" s="280"/>
      <c r="I12" s="280"/>
    </row>
    <row r="13" spans="1:9" s="103" customFormat="1" ht="18.75" customHeight="1" x14ac:dyDescent="0.15"/>
    <row r="14" spans="1:9" s="103" customFormat="1" ht="75" customHeight="1" x14ac:dyDescent="0.15">
      <c r="A14" s="281" t="s">
        <v>135</v>
      </c>
      <c r="B14" s="281"/>
      <c r="C14" s="281"/>
      <c r="D14" s="281"/>
      <c r="E14" s="281"/>
      <c r="F14" s="281"/>
      <c r="G14" s="281"/>
      <c r="H14" s="281"/>
      <c r="I14" s="281"/>
    </row>
    <row r="15" spans="1:9" s="103" customFormat="1" ht="35.1" customHeight="1" x14ac:dyDescent="0.15">
      <c r="A15" s="281" t="s">
        <v>136</v>
      </c>
      <c r="B15" s="281"/>
      <c r="C15" s="281"/>
      <c r="D15" s="281"/>
      <c r="E15" s="281"/>
      <c r="F15" s="281"/>
      <c r="G15" s="281"/>
      <c r="H15" s="281"/>
      <c r="I15" s="281"/>
    </row>
    <row r="16" spans="1:9" ht="35.1" customHeight="1" x14ac:dyDescent="0.15">
      <c r="A16" s="281" t="s">
        <v>137</v>
      </c>
      <c r="B16" s="281"/>
      <c r="C16" s="281"/>
      <c r="D16" s="281"/>
      <c r="E16" s="281"/>
      <c r="F16" s="281"/>
      <c r="G16" s="281"/>
      <c r="H16" s="281"/>
      <c r="I16" s="281"/>
    </row>
    <row r="17" spans="1:9" ht="19.5" customHeight="1" x14ac:dyDescent="0.15">
      <c r="A17" s="102" t="s">
        <v>110</v>
      </c>
    </row>
    <row r="18" spans="1:9" ht="87.75" customHeight="1" x14ac:dyDescent="0.15">
      <c r="A18" s="110">
        <v>1</v>
      </c>
      <c r="B18" s="282" t="s">
        <v>138</v>
      </c>
      <c r="C18" s="282"/>
      <c r="D18" s="282"/>
      <c r="E18" s="282"/>
      <c r="F18" s="282"/>
      <c r="G18" s="282"/>
      <c r="H18" s="282"/>
      <c r="I18" s="282"/>
    </row>
    <row r="19" spans="1:9" ht="36.75" customHeight="1" x14ac:dyDescent="0.15">
      <c r="A19" s="111">
        <v>2</v>
      </c>
      <c r="B19" s="282" t="s">
        <v>111</v>
      </c>
      <c r="C19" s="282"/>
      <c r="D19" s="282"/>
      <c r="E19" s="282"/>
      <c r="F19" s="282"/>
      <c r="G19" s="282"/>
      <c r="H19" s="282"/>
      <c r="I19" s="282"/>
    </row>
    <row r="20" spans="1:9" ht="33" customHeight="1" x14ac:dyDescent="0.15">
      <c r="A20" s="112"/>
      <c r="B20" s="282" t="s">
        <v>112</v>
      </c>
      <c r="C20" s="282"/>
      <c r="D20" s="282"/>
      <c r="E20" s="282"/>
      <c r="F20" s="282"/>
      <c r="G20" s="282"/>
      <c r="H20" s="282"/>
      <c r="I20" s="282"/>
    </row>
    <row r="21" spans="1:9" ht="19.5" customHeight="1" x14ac:dyDescent="0.15">
      <c r="A21" s="112"/>
      <c r="B21" s="102" t="s">
        <v>113</v>
      </c>
      <c r="C21" s="112"/>
      <c r="D21" s="112"/>
      <c r="E21" s="112"/>
      <c r="F21" s="112"/>
      <c r="G21" s="112"/>
      <c r="H21" s="112"/>
      <c r="I21" s="112"/>
    </row>
    <row r="22" spans="1:9" ht="19.5" customHeight="1" x14ac:dyDescent="0.15">
      <c r="A22" s="112"/>
      <c r="B22" s="102" t="s">
        <v>114</v>
      </c>
      <c r="C22" s="112"/>
      <c r="D22" s="112"/>
      <c r="E22" s="112"/>
      <c r="F22" s="112"/>
      <c r="G22" s="112"/>
      <c r="H22" s="112"/>
      <c r="I22" s="112"/>
    </row>
    <row r="23" spans="1:9" ht="19.5" customHeight="1" x14ac:dyDescent="0.15">
      <c r="A23" s="112"/>
      <c r="B23" s="102" t="s">
        <v>115</v>
      </c>
      <c r="C23" s="112"/>
      <c r="D23" s="112"/>
      <c r="E23" s="112"/>
      <c r="F23" s="112"/>
      <c r="G23" s="112"/>
      <c r="H23" s="112"/>
      <c r="I23" s="112"/>
    </row>
    <row r="24" spans="1:9" ht="33.75" customHeight="1" x14ac:dyDescent="0.15">
      <c r="A24" s="112"/>
      <c r="B24" s="279" t="s">
        <v>116</v>
      </c>
      <c r="C24" s="279"/>
      <c r="D24" s="279"/>
      <c r="E24" s="279"/>
      <c r="F24" s="279"/>
      <c r="G24" s="279"/>
      <c r="H24" s="279"/>
      <c r="I24" s="279"/>
    </row>
    <row r="25" spans="1:9" ht="34.5" customHeight="1" x14ac:dyDescent="0.15">
      <c r="A25" s="112"/>
      <c r="B25" s="282" t="s">
        <v>117</v>
      </c>
      <c r="C25" s="282"/>
      <c r="D25" s="282"/>
      <c r="E25" s="282"/>
      <c r="F25" s="282"/>
      <c r="G25" s="282"/>
      <c r="H25" s="282"/>
      <c r="I25" s="282"/>
    </row>
    <row r="26" spans="1:9" ht="19.5" customHeight="1" x14ac:dyDescent="0.15">
      <c r="A26" s="112"/>
      <c r="B26" s="102" t="s">
        <v>118</v>
      </c>
      <c r="C26" s="112"/>
      <c r="D26" s="112"/>
      <c r="E26" s="112"/>
      <c r="F26" s="112"/>
      <c r="G26" s="112"/>
      <c r="H26" s="112"/>
      <c r="I26" s="112"/>
    </row>
    <row r="27" spans="1:9" ht="19.5" customHeight="1" x14ac:dyDescent="0.15">
      <c r="A27" s="112"/>
      <c r="B27" s="102" t="s">
        <v>119</v>
      </c>
      <c r="C27" s="112"/>
      <c r="D27" s="112"/>
      <c r="E27" s="112"/>
      <c r="F27" s="112"/>
      <c r="G27" s="112"/>
      <c r="H27" s="112"/>
      <c r="I27" s="112"/>
    </row>
    <row r="28" spans="1:9" ht="19.5" customHeight="1" x14ac:dyDescent="0.15">
      <c r="A28" s="112"/>
      <c r="B28" s="102" t="s">
        <v>120</v>
      </c>
      <c r="C28" s="112"/>
      <c r="D28" s="112"/>
      <c r="E28" s="112"/>
      <c r="F28" s="112"/>
      <c r="G28" s="112"/>
      <c r="H28" s="112"/>
      <c r="I28" s="112"/>
    </row>
    <row r="29" spans="1:9" ht="19.5" customHeight="1" x14ac:dyDescent="0.15">
      <c r="A29" s="112"/>
      <c r="B29" s="279" t="s">
        <v>121</v>
      </c>
      <c r="C29" s="279"/>
      <c r="D29" s="279"/>
      <c r="E29" s="279"/>
      <c r="F29" s="279"/>
      <c r="G29" s="279"/>
      <c r="H29" s="279"/>
      <c r="I29" s="279"/>
    </row>
    <row r="30" spans="1:9" ht="19.5" customHeight="1" x14ac:dyDescent="0.15">
      <c r="A30" s="112"/>
      <c r="B30" s="279"/>
      <c r="C30" s="279"/>
      <c r="D30" s="279"/>
      <c r="E30" s="279"/>
      <c r="F30" s="279"/>
      <c r="G30" s="279"/>
      <c r="H30" s="279"/>
      <c r="I30" s="279"/>
    </row>
    <row r="31" spans="1:9" ht="42" customHeight="1" x14ac:dyDescent="0.15">
      <c r="A31" s="112"/>
      <c r="B31" s="279" t="s">
        <v>122</v>
      </c>
      <c r="C31" s="279"/>
      <c r="D31" s="279"/>
      <c r="E31" s="279"/>
      <c r="F31" s="279"/>
      <c r="G31" s="279"/>
      <c r="H31" s="279"/>
      <c r="I31" s="279"/>
    </row>
    <row r="32" spans="1:9" ht="19.5" customHeight="1" x14ac:dyDescent="0.15">
      <c r="A32" s="111">
        <v>3</v>
      </c>
      <c r="B32" s="113" t="s">
        <v>123</v>
      </c>
      <c r="C32" s="112"/>
      <c r="D32" s="112"/>
      <c r="E32" s="112"/>
      <c r="F32" s="112"/>
      <c r="G32" s="112"/>
      <c r="H32" s="112"/>
      <c r="I32" s="112"/>
    </row>
    <row r="33" spans="1:9" ht="19.5" customHeight="1" x14ac:dyDescent="0.15">
      <c r="A33" s="112"/>
      <c r="B33" s="112"/>
      <c r="C33" s="112"/>
      <c r="D33" s="112"/>
      <c r="E33" s="112"/>
      <c r="F33" s="112"/>
      <c r="G33" s="112"/>
      <c r="H33" s="112"/>
      <c r="I33" s="112"/>
    </row>
    <row r="34" spans="1:9" ht="19.5" customHeight="1" x14ac:dyDescent="0.15">
      <c r="A34" s="112"/>
      <c r="B34" s="112"/>
      <c r="C34" s="112"/>
      <c r="D34" s="112"/>
      <c r="E34" s="112"/>
      <c r="F34" s="112"/>
      <c r="G34" s="112"/>
      <c r="H34" s="112"/>
      <c r="I34" s="112"/>
    </row>
    <row r="35" spans="1:9" ht="19.5" customHeight="1" x14ac:dyDescent="0.15">
      <c r="A35" s="112"/>
      <c r="B35" s="112"/>
      <c r="C35" s="112"/>
      <c r="D35" s="112"/>
      <c r="E35" s="112"/>
      <c r="F35" s="112"/>
      <c r="G35" s="112"/>
      <c r="H35" s="112"/>
      <c r="I35" s="112"/>
    </row>
    <row r="36" spans="1:9" ht="19.5" customHeight="1" x14ac:dyDescent="0.15">
      <c r="A36" s="112"/>
      <c r="B36" s="112"/>
      <c r="C36" s="112"/>
      <c r="D36" s="112"/>
      <c r="E36" s="112"/>
      <c r="F36" s="112"/>
      <c r="G36" s="112"/>
      <c r="H36" s="112"/>
      <c r="I36" s="112"/>
    </row>
    <row r="37" spans="1:9" ht="19.5" customHeight="1" x14ac:dyDescent="0.15">
      <c r="A37" s="112"/>
      <c r="B37" s="112"/>
      <c r="C37" s="112"/>
      <c r="D37" s="112"/>
      <c r="E37" s="112"/>
      <c r="F37" s="112"/>
      <c r="G37" s="112"/>
      <c r="H37" s="112"/>
      <c r="I37" s="112"/>
    </row>
    <row r="38" spans="1:9" ht="19.5" customHeight="1" x14ac:dyDescent="0.15">
      <c r="A38" s="112"/>
      <c r="B38" s="112"/>
      <c r="C38" s="112"/>
      <c r="D38" s="112"/>
      <c r="E38" s="112"/>
      <c r="F38" s="112"/>
      <c r="G38" s="112"/>
      <c r="H38" s="112"/>
      <c r="I38" s="112"/>
    </row>
    <row r="39" spans="1:9" ht="19.5" customHeight="1" x14ac:dyDescent="0.15">
      <c r="A39" s="112"/>
      <c r="B39" s="112"/>
      <c r="C39" s="112"/>
      <c r="D39" s="112"/>
      <c r="E39" s="112"/>
      <c r="F39" s="112"/>
      <c r="G39" s="112"/>
      <c r="H39" s="112"/>
      <c r="I39" s="112"/>
    </row>
    <row r="40" spans="1:9" ht="19.5" customHeight="1" x14ac:dyDescent="0.15">
      <c r="A40" s="112"/>
      <c r="B40" s="112"/>
      <c r="C40" s="112"/>
      <c r="D40" s="112"/>
      <c r="E40" s="112"/>
      <c r="F40" s="112"/>
      <c r="G40" s="112"/>
      <c r="H40" s="112"/>
      <c r="I40" s="112"/>
    </row>
    <row r="41" spans="1:9" ht="19.5" customHeight="1" x14ac:dyDescent="0.15">
      <c r="A41" s="112"/>
      <c r="B41" s="112"/>
      <c r="C41" s="112"/>
      <c r="D41" s="112"/>
      <c r="E41" s="112"/>
      <c r="F41" s="112"/>
      <c r="G41" s="112"/>
      <c r="H41" s="112"/>
      <c r="I41" s="112"/>
    </row>
    <row r="42" spans="1:9" ht="19.5" customHeight="1" x14ac:dyDescent="0.15">
      <c r="A42" s="112"/>
      <c r="B42" s="112"/>
      <c r="C42" s="112"/>
      <c r="D42" s="112"/>
      <c r="E42" s="112"/>
      <c r="F42" s="112"/>
      <c r="G42" s="112"/>
      <c r="H42" s="112"/>
      <c r="I42" s="112"/>
    </row>
    <row r="43" spans="1:9" ht="19.5" customHeight="1" x14ac:dyDescent="0.15">
      <c r="A43" s="112"/>
      <c r="B43" s="112"/>
      <c r="C43" s="112"/>
      <c r="D43" s="112"/>
      <c r="E43" s="112"/>
      <c r="F43" s="112"/>
      <c r="G43" s="112"/>
      <c r="H43" s="112"/>
      <c r="I43" s="112"/>
    </row>
    <row r="44" spans="1:9" ht="19.5" customHeight="1" x14ac:dyDescent="0.15">
      <c r="A44" s="112"/>
      <c r="B44" s="112"/>
      <c r="C44" s="112"/>
      <c r="D44" s="112"/>
      <c r="E44" s="112"/>
      <c r="F44" s="112"/>
      <c r="G44" s="112"/>
      <c r="H44" s="112"/>
      <c r="I44" s="112"/>
    </row>
    <row r="45" spans="1:9" ht="19.5" customHeight="1" x14ac:dyDescent="0.15">
      <c r="A45" s="112"/>
      <c r="B45" s="112"/>
      <c r="C45" s="112"/>
      <c r="D45" s="112"/>
      <c r="E45" s="112"/>
      <c r="F45" s="112"/>
      <c r="G45" s="112"/>
      <c r="H45" s="112"/>
      <c r="I45" s="112"/>
    </row>
    <row r="46" spans="1:9" ht="19.5" customHeight="1" x14ac:dyDescent="0.15">
      <c r="A46" s="112"/>
      <c r="B46" s="112"/>
      <c r="C46" s="112"/>
      <c r="D46" s="112"/>
      <c r="E46" s="112"/>
      <c r="F46" s="112"/>
      <c r="G46" s="112"/>
      <c r="H46" s="112"/>
      <c r="I46" s="112"/>
    </row>
    <row r="47" spans="1:9" ht="19.5" customHeight="1" x14ac:dyDescent="0.15">
      <c r="A47" s="112"/>
      <c r="B47" s="112"/>
      <c r="C47" s="112"/>
      <c r="D47" s="112"/>
      <c r="E47" s="112"/>
      <c r="F47" s="112"/>
      <c r="G47" s="112"/>
      <c r="H47" s="112"/>
      <c r="I47" s="112"/>
    </row>
    <row r="48" spans="1:9" ht="19.5" customHeight="1" x14ac:dyDescent="0.15">
      <c r="A48" s="112"/>
      <c r="B48" s="112"/>
      <c r="C48" s="112"/>
      <c r="D48" s="112"/>
      <c r="E48" s="112"/>
      <c r="F48" s="112"/>
      <c r="G48" s="112"/>
      <c r="H48" s="112"/>
      <c r="I48" s="112"/>
    </row>
    <row r="49" spans="1:9" ht="19.5" customHeight="1" x14ac:dyDescent="0.15">
      <c r="A49" s="112"/>
      <c r="B49" s="112"/>
      <c r="C49" s="112"/>
      <c r="D49" s="112"/>
      <c r="E49" s="112"/>
      <c r="F49" s="112"/>
      <c r="G49" s="112"/>
      <c r="H49" s="112"/>
      <c r="I49" s="112"/>
    </row>
    <row r="50" spans="1:9" ht="19.5" customHeight="1" x14ac:dyDescent="0.15">
      <c r="A50" s="112"/>
      <c r="B50" s="112"/>
      <c r="C50" s="112"/>
      <c r="D50" s="112"/>
      <c r="E50" s="112"/>
      <c r="F50" s="112"/>
      <c r="G50" s="112"/>
      <c r="H50" s="112"/>
      <c r="I50" s="112"/>
    </row>
    <row r="51" spans="1:9" ht="19.5" customHeight="1" x14ac:dyDescent="0.15">
      <c r="A51" s="112"/>
      <c r="B51" s="112"/>
      <c r="C51" s="112"/>
      <c r="D51" s="112"/>
      <c r="E51" s="112"/>
      <c r="F51" s="112"/>
      <c r="G51" s="112"/>
      <c r="H51" s="112"/>
      <c r="I51" s="112"/>
    </row>
    <row r="52" spans="1:9" ht="19.5" customHeight="1" x14ac:dyDescent="0.15">
      <c r="A52" s="112"/>
      <c r="B52" s="112"/>
      <c r="C52" s="112"/>
      <c r="D52" s="112"/>
      <c r="E52" s="112"/>
      <c r="F52" s="112"/>
      <c r="G52" s="112"/>
      <c r="H52" s="112"/>
      <c r="I52" s="112"/>
    </row>
    <row r="53" spans="1:9" ht="19.5" customHeight="1" x14ac:dyDescent="0.15">
      <c r="A53" s="112"/>
      <c r="B53" s="112"/>
      <c r="C53" s="112"/>
      <c r="D53" s="112"/>
      <c r="E53" s="112"/>
      <c r="F53" s="112"/>
      <c r="G53" s="112"/>
      <c r="H53" s="112"/>
      <c r="I53" s="112"/>
    </row>
    <row r="54" spans="1:9" ht="19.5" customHeight="1" x14ac:dyDescent="0.15">
      <c r="A54" s="112"/>
      <c r="B54" s="112"/>
      <c r="C54" s="112"/>
      <c r="D54" s="112"/>
      <c r="E54" s="112"/>
      <c r="F54" s="112"/>
      <c r="G54" s="112"/>
      <c r="H54" s="112"/>
      <c r="I54" s="112"/>
    </row>
    <row r="55" spans="1:9" ht="19.5" customHeight="1" x14ac:dyDescent="0.15">
      <c r="A55" s="112"/>
      <c r="B55" s="112"/>
      <c r="C55" s="112"/>
      <c r="D55" s="112"/>
      <c r="E55" s="112"/>
      <c r="F55" s="112"/>
      <c r="G55" s="112"/>
      <c r="H55" s="112"/>
      <c r="I55" s="112"/>
    </row>
    <row r="56" spans="1:9" ht="19.5" customHeight="1" x14ac:dyDescent="0.15">
      <c r="A56" s="112"/>
      <c r="B56" s="112"/>
      <c r="C56" s="112"/>
      <c r="D56" s="112"/>
      <c r="E56" s="112"/>
      <c r="F56" s="112"/>
      <c r="G56" s="112"/>
      <c r="H56" s="112"/>
      <c r="I56" s="112"/>
    </row>
  </sheetData>
  <mergeCells count="17">
    <mergeCell ref="F10:H10"/>
    <mergeCell ref="G3:I3"/>
    <mergeCell ref="A4:I4"/>
    <mergeCell ref="F6:I6"/>
    <mergeCell ref="E7:E9"/>
    <mergeCell ref="F8:I8"/>
    <mergeCell ref="B29:I30"/>
    <mergeCell ref="B31:I31"/>
    <mergeCell ref="A12:I12"/>
    <mergeCell ref="A14:I14"/>
    <mergeCell ref="A15:I15"/>
    <mergeCell ref="A16:I16"/>
    <mergeCell ref="B18:I18"/>
    <mergeCell ref="B19:I19"/>
    <mergeCell ref="B20:I20"/>
    <mergeCell ref="B24:I24"/>
    <mergeCell ref="B25:I25"/>
  </mergeCells>
  <phoneticPr fontId="4"/>
  <pageMargins left="0.70866141732283472" right="0.708661417322834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I23"/>
  <sheetViews>
    <sheetView showGridLines="0" zoomScaleNormal="100" zoomScaleSheetLayoutView="100" workbookViewId="0">
      <selection activeCell="D26" sqref="D26"/>
    </sheetView>
  </sheetViews>
  <sheetFormatPr defaultRowHeight="13.5" x14ac:dyDescent="0.15"/>
  <cols>
    <col min="1" max="1" width="5.375" style="51" customWidth="1"/>
    <col min="2" max="8" width="11" style="51" customWidth="1"/>
    <col min="9" max="9" width="5.375" style="51" customWidth="1"/>
    <col min="10" max="256" width="9" style="51"/>
    <col min="257" max="257" width="5.375" style="51" customWidth="1"/>
    <col min="258" max="264" width="11" style="51" customWidth="1"/>
    <col min="265" max="265" width="5.375" style="51" customWidth="1"/>
    <col min="266" max="512" width="9" style="51"/>
    <col min="513" max="513" width="5.375" style="51" customWidth="1"/>
    <col min="514" max="520" width="11" style="51" customWidth="1"/>
    <col min="521" max="521" width="5.375" style="51" customWidth="1"/>
    <col min="522" max="768" width="9" style="51"/>
    <col min="769" max="769" width="5.375" style="51" customWidth="1"/>
    <col min="770" max="776" width="11" style="51" customWidth="1"/>
    <col min="777" max="777" width="5.375" style="51" customWidth="1"/>
    <col min="778" max="1024" width="9" style="51"/>
    <col min="1025" max="1025" width="5.375" style="51" customWidth="1"/>
    <col min="1026" max="1032" width="11" style="51" customWidth="1"/>
    <col min="1033" max="1033" width="5.375" style="51" customWidth="1"/>
    <col min="1034" max="1280" width="9" style="51"/>
    <col min="1281" max="1281" width="5.375" style="51" customWidth="1"/>
    <col min="1282" max="1288" width="11" style="51" customWidth="1"/>
    <col min="1289" max="1289" width="5.375" style="51" customWidth="1"/>
    <col min="1290" max="1536" width="9" style="51"/>
    <col min="1537" max="1537" width="5.375" style="51" customWidth="1"/>
    <col min="1538" max="1544" width="11" style="51" customWidth="1"/>
    <col min="1545" max="1545" width="5.375" style="51" customWidth="1"/>
    <col min="1546" max="1792" width="9" style="51"/>
    <col min="1793" max="1793" width="5.375" style="51" customWidth="1"/>
    <col min="1794" max="1800" width="11" style="51" customWidth="1"/>
    <col min="1801" max="1801" width="5.375" style="51" customWidth="1"/>
    <col min="1802" max="2048" width="9" style="51"/>
    <col min="2049" max="2049" width="5.375" style="51" customWidth="1"/>
    <col min="2050" max="2056" width="11" style="51" customWidth="1"/>
    <col min="2057" max="2057" width="5.375" style="51" customWidth="1"/>
    <col min="2058" max="2304" width="9" style="51"/>
    <col min="2305" max="2305" width="5.375" style="51" customWidth="1"/>
    <col min="2306" max="2312" width="11" style="51" customWidth="1"/>
    <col min="2313" max="2313" width="5.375" style="51" customWidth="1"/>
    <col min="2314" max="2560" width="9" style="51"/>
    <col min="2561" max="2561" width="5.375" style="51" customWidth="1"/>
    <col min="2562" max="2568" width="11" style="51" customWidth="1"/>
    <col min="2569" max="2569" width="5.375" style="51" customWidth="1"/>
    <col min="2570" max="2816" width="9" style="51"/>
    <col min="2817" max="2817" width="5.375" style="51" customWidth="1"/>
    <col min="2818" max="2824" width="11" style="51" customWidth="1"/>
    <col min="2825" max="2825" width="5.375" style="51" customWidth="1"/>
    <col min="2826" max="3072" width="9" style="51"/>
    <col min="3073" max="3073" width="5.375" style="51" customWidth="1"/>
    <col min="3074" max="3080" width="11" style="51" customWidth="1"/>
    <col min="3081" max="3081" width="5.375" style="51" customWidth="1"/>
    <col min="3082" max="3328" width="9" style="51"/>
    <col min="3329" max="3329" width="5.375" style="51" customWidth="1"/>
    <col min="3330" max="3336" width="11" style="51" customWidth="1"/>
    <col min="3337" max="3337" width="5.375" style="51" customWidth="1"/>
    <col min="3338" max="3584" width="9" style="51"/>
    <col min="3585" max="3585" width="5.375" style="51" customWidth="1"/>
    <col min="3586" max="3592" width="11" style="51" customWidth="1"/>
    <col min="3593" max="3593" width="5.375" style="51" customWidth="1"/>
    <col min="3594" max="3840" width="9" style="51"/>
    <col min="3841" max="3841" width="5.375" style="51" customWidth="1"/>
    <col min="3842" max="3848" width="11" style="51" customWidth="1"/>
    <col min="3849" max="3849" width="5.375" style="51" customWidth="1"/>
    <col min="3850" max="4096" width="9" style="51"/>
    <col min="4097" max="4097" width="5.375" style="51" customWidth="1"/>
    <col min="4098" max="4104" width="11" style="51" customWidth="1"/>
    <col min="4105" max="4105" width="5.375" style="51" customWidth="1"/>
    <col min="4106" max="4352" width="9" style="51"/>
    <col min="4353" max="4353" width="5.375" style="51" customWidth="1"/>
    <col min="4354" max="4360" width="11" style="51" customWidth="1"/>
    <col min="4361" max="4361" width="5.375" style="51" customWidth="1"/>
    <col min="4362" max="4608" width="9" style="51"/>
    <col min="4609" max="4609" width="5.375" style="51" customWidth="1"/>
    <col min="4610" max="4616" width="11" style="51" customWidth="1"/>
    <col min="4617" max="4617" width="5.375" style="51" customWidth="1"/>
    <col min="4618" max="4864" width="9" style="51"/>
    <col min="4865" max="4865" width="5.375" style="51" customWidth="1"/>
    <col min="4866" max="4872" width="11" style="51" customWidth="1"/>
    <col min="4873" max="4873" width="5.375" style="51" customWidth="1"/>
    <col min="4874" max="5120" width="9" style="51"/>
    <col min="5121" max="5121" width="5.375" style="51" customWidth="1"/>
    <col min="5122" max="5128" width="11" style="51" customWidth="1"/>
    <col min="5129" max="5129" width="5.375" style="51" customWidth="1"/>
    <col min="5130" max="5376" width="9" style="51"/>
    <col min="5377" max="5377" width="5.375" style="51" customWidth="1"/>
    <col min="5378" max="5384" width="11" style="51" customWidth="1"/>
    <col min="5385" max="5385" width="5.375" style="51" customWidth="1"/>
    <col min="5386" max="5632" width="9" style="51"/>
    <col min="5633" max="5633" width="5.375" style="51" customWidth="1"/>
    <col min="5634" max="5640" width="11" style="51" customWidth="1"/>
    <col min="5641" max="5641" width="5.375" style="51" customWidth="1"/>
    <col min="5642" max="5888" width="9" style="51"/>
    <col min="5889" max="5889" width="5.375" style="51" customWidth="1"/>
    <col min="5890" max="5896" width="11" style="51" customWidth="1"/>
    <col min="5897" max="5897" width="5.375" style="51" customWidth="1"/>
    <col min="5898" max="6144" width="9" style="51"/>
    <col min="6145" max="6145" width="5.375" style="51" customWidth="1"/>
    <col min="6146" max="6152" width="11" style="51" customWidth="1"/>
    <col min="6153" max="6153" width="5.375" style="51" customWidth="1"/>
    <col min="6154" max="6400" width="9" style="51"/>
    <col min="6401" max="6401" width="5.375" style="51" customWidth="1"/>
    <col min="6402" max="6408" width="11" style="51" customWidth="1"/>
    <col min="6409" max="6409" width="5.375" style="51" customWidth="1"/>
    <col min="6410" max="6656" width="9" style="51"/>
    <col min="6657" max="6657" width="5.375" style="51" customWidth="1"/>
    <col min="6658" max="6664" width="11" style="51" customWidth="1"/>
    <col min="6665" max="6665" width="5.375" style="51" customWidth="1"/>
    <col min="6666" max="6912" width="9" style="51"/>
    <col min="6913" max="6913" width="5.375" style="51" customWidth="1"/>
    <col min="6914" max="6920" width="11" style="51" customWidth="1"/>
    <col min="6921" max="6921" width="5.375" style="51" customWidth="1"/>
    <col min="6922" max="7168" width="9" style="51"/>
    <col min="7169" max="7169" width="5.375" style="51" customWidth="1"/>
    <col min="7170" max="7176" width="11" style="51" customWidth="1"/>
    <col min="7177" max="7177" width="5.375" style="51" customWidth="1"/>
    <col min="7178" max="7424" width="9" style="51"/>
    <col min="7425" max="7425" width="5.375" style="51" customWidth="1"/>
    <col min="7426" max="7432" width="11" style="51" customWidth="1"/>
    <col min="7433" max="7433" width="5.375" style="51" customWidth="1"/>
    <col min="7434" max="7680" width="9" style="51"/>
    <col min="7681" max="7681" width="5.375" style="51" customWidth="1"/>
    <col min="7682" max="7688" width="11" style="51" customWidth="1"/>
    <col min="7689" max="7689" width="5.375" style="51" customWidth="1"/>
    <col min="7690" max="7936" width="9" style="51"/>
    <col min="7937" max="7937" width="5.375" style="51" customWidth="1"/>
    <col min="7938" max="7944" width="11" style="51" customWidth="1"/>
    <col min="7945" max="7945" width="5.375" style="51" customWidth="1"/>
    <col min="7946" max="8192" width="9" style="51"/>
    <col min="8193" max="8193" width="5.375" style="51" customWidth="1"/>
    <col min="8194" max="8200" width="11" style="51" customWidth="1"/>
    <col min="8201" max="8201" width="5.375" style="51" customWidth="1"/>
    <col min="8202" max="8448" width="9" style="51"/>
    <col min="8449" max="8449" width="5.375" style="51" customWidth="1"/>
    <col min="8450" max="8456" width="11" style="51" customWidth="1"/>
    <col min="8457" max="8457" width="5.375" style="51" customWidth="1"/>
    <col min="8458" max="8704" width="9" style="51"/>
    <col min="8705" max="8705" width="5.375" style="51" customWidth="1"/>
    <col min="8706" max="8712" width="11" style="51" customWidth="1"/>
    <col min="8713" max="8713" width="5.375" style="51" customWidth="1"/>
    <col min="8714" max="8960" width="9" style="51"/>
    <col min="8961" max="8961" width="5.375" style="51" customWidth="1"/>
    <col min="8962" max="8968" width="11" style="51" customWidth="1"/>
    <col min="8969" max="8969" width="5.375" style="51" customWidth="1"/>
    <col min="8970" max="9216" width="9" style="51"/>
    <col min="9217" max="9217" width="5.375" style="51" customWidth="1"/>
    <col min="9218" max="9224" width="11" style="51" customWidth="1"/>
    <col min="9225" max="9225" width="5.375" style="51" customWidth="1"/>
    <col min="9226" max="9472" width="9" style="51"/>
    <col min="9473" max="9473" width="5.375" style="51" customWidth="1"/>
    <col min="9474" max="9480" width="11" style="51" customWidth="1"/>
    <col min="9481" max="9481" width="5.375" style="51" customWidth="1"/>
    <col min="9482" max="9728" width="9" style="51"/>
    <col min="9729" max="9729" width="5.375" style="51" customWidth="1"/>
    <col min="9730" max="9736" width="11" style="51" customWidth="1"/>
    <col min="9737" max="9737" width="5.375" style="51" customWidth="1"/>
    <col min="9738" max="9984" width="9" style="51"/>
    <col min="9985" max="9985" width="5.375" style="51" customWidth="1"/>
    <col min="9986" max="9992" width="11" style="51" customWidth="1"/>
    <col min="9993" max="9993" width="5.375" style="51" customWidth="1"/>
    <col min="9994" max="10240" width="9" style="51"/>
    <col min="10241" max="10241" width="5.375" style="51" customWidth="1"/>
    <col min="10242" max="10248" width="11" style="51" customWidth="1"/>
    <col min="10249" max="10249" width="5.375" style="51" customWidth="1"/>
    <col min="10250" max="10496" width="9" style="51"/>
    <col min="10497" max="10497" width="5.375" style="51" customWidth="1"/>
    <col min="10498" max="10504" width="11" style="51" customWidth="1"/>
    <col min="10505" max="10505" width="5.375" style="51" customWidth="1"/>
    <col min="10506" max="10752" width="9" style="51"/>
    <col min="10753" max="10753" width="5.375" style="51" customWidth="1"/>
    <col min="10754" max="10760" width="11" style="51" customWidth="1"/>
    <col min="10761" max="10761" width="5.375" style="51" customWidth="1"/>
    <col min="10762" max="11008" width="9" style="51"/>
    <col min="11009" max="11009" width="5.375" style="51" customWidth="1"/>
    <col min="11010" max="11016" width="11" style="51" customWidth="1"/>
    <col min="11017" max="11017" width="5.375" style="51" customWidth="1"/>
    <col min="11018" max="11264" width="9" style="51"/>
    <col min="11265" max="11265" width="5.375" style="51" customWidth="1"/>
    <col min="11266" max="11272" width="11" style="51" customWidth="1"/>
    <col min="11273" max="11273" width="5.375" style="51" customWidth="1"/>
    <col min="11274" max="11520" width="9" style="51"/>
    <col min="11521" max="11521" width="5.375" style="51" customWidth="1"/>
    <col min="11522" max="11528" width="11" style="51" customWidth="1"/>
    <col min="11529" max="11529" width="5.375" style="51" customWidth="1"/>
    <col min="11530" max="11776" width="9" style="51"/>
    <col min="11777" max="11777" width="5.375" style="51" customWidth="1"/>
    <col min="11778" max="11784" width="11" style="51" customWidth="1"/>
    <col min="11785" max="11785" width="5.375" style="51" customWidth="1"/>
    <col min="11786" max="12032" width="9" style="51"/>
    <col min="12033" max="12033" width="5.375" style="51" customWidth="1"/>
    <col min="12034" max="12040" width="11" style="51" customWidth="1"/>
    <col min="12041" max="12041" width="5.375" style="51" customWidth="1"/>
    <col min="12042" max="12288" width="9" style="51"/>
    <col min="12289" max="12289" width="5.375" style="51" customWidth="1"/>
    <col min="12290" max="12296" width="11" style="51" customWidth="1"/>
    <col min="12297" max="12297" width="5.375" style="51" customWidth="1"/>
    <col min="12298" max="12544" width="9" style="51"/>
    <col min="12545" max="12545" width="5.375" style="51" customWidth="1"/>
    <col min="12546" max="12552" width="11" style="51" customWidth="1"/>
    <col min="12553" max="12553" width="5.375" style="51" customWidth="1"/>
    <col min="12554" max="12800" width="9" style="51"/>
    <col min="12801" max="12801" width="5.375" style="51" customWidth="1"/>
    <col min="12802" max="12808" width="11" style="51" customWidth="1"/>
    <col min="12809" max="12809" width="5.375" style="51" customWidth="1"/>
    <col min="12810" max="13056" width="9" style="51"/>
    <col min="13057" max="13057" width="5.375" style="51" customWidth="1"/>
    <col min="13058" max="13064" width="11" style="51" customWidth="1"/>
    <col min="13065" max="13065" width="5.375" style="51" customWidth="1"/>
    <col min="13066" max="13312" width="9" style="51"/>
    <col min="13313" max="13313" width="5.375" style="51" customWidth="1"/>
    <col min="13314" max="13320" width="11" style="51" customWidth="1"/>
    <col min="13321" max="13321" width="5.375" style="51" customWidth="1"/>
    <col min="13322" max="13568" width="9" style="51"/>
    <col min="13569" max="13569" width="5.375" style="51" customWidth="1"/>
    <col min="13570" max="13576" width="11" style="51" customWidth="1"/>
    <col min="13577" max="13577" width="5.375" style="51" customWidth="1"/>
    <col min="13578" max="13824" width="9" style="51"/>
    <col min="13825" max="13825" width="5.375" style="51" customWidth="1"/>
    <col min="13826" max="13832" width="11" style="51" customWidth="1"/>
    <col min="13833" max="13833" width="5.375" style="51" customWidth="1"/>
    <col min="13834" max="14080" width="9" style="51"/>
    <col min="14081" max="14081" width="5.375" style="51" customWidth="1"/>
    <col min="14082" max="14088" width="11" style="51" customWidth="1"/>
    <col min="14089" max="14089" width="5.375" style="51" customWidth="1"/>
    <col min="14090" max="14336" width="9" style="51"/>
    <col min="14337" max="14337" width="5.375" style="51" customWidth="1"/>
    <col min="14338" max="14344" width="11" style="51" customWidth="1"/>
    <col min="14345" max="14345" width="5.375" style="51" customWidth="1"/>
    <col min="14346" max="14592" width="9" style="51"/>
    <col min="14593" max="14593" width="5.375" style="51" customWidth="1"/>
    <col min="14594" max="14600" width="11" style="51" customWidth="1"/>
    <col min="14601" max="14601" width="5.375" style="51" customWidth="1"/>
    <col min="14602" max="14848" width="9" style="51"/>
    <col min="14849" max="14849" width="5.375" style="51" customWidth="1"/>
    <col min="14850" max="14856" width="11" style="51" customWidth="1"/>
    <col min="14857" max="14857" width="5.375" style="51" customWidth="1"/>
    <col min="14858" max="15104" width="9" style="51"/>
    <col min="15105" max="15105" width="5.375" style="51" customWidth="1"/>
    <col min="15106" max="15112" width="11" style="51" customWidth="1"/>
    <col min="15113" max="15113" width="5.375" style="51" customWidth="1"/>
    <col min="15114" max="15360" width="9" style="51"/>
    <col min="15361" max="15361" width="5.375" style="51" customWidth="1"/>
    <col min="15362" max="15368" width="11" style="51" customWidth="1"/>
    <col min="15369" max="15369" width="5.375" style="51" customWidth="1"/>
    <col min="15370" max="15616" width="9" style="51"/>
    <col min="15617" max="15617" width="5.375" style="51" customWidth="1"/>
    <col min="15618" max="15624" width="11" style="51" customWidth="1"/>
    <col min="15625" max="15625" width="5.375" style="51" customWidth="1"/>
    <col min="15626" max="15872" width="9" style="51"/>
    <col min="15873" max="15873" width="5.375" style="51" customWidth="1"/>
    <col min="15874" max="15880" width="11" style="51" customWidth="1"/>
    <col min="15881" max="15881" width="5.375" style="51" customWidth="1"/>
    <col min="15882" max="16128" width="9" style="51"/>
    <col min="16129" max="16129" width="5.375" style="51" customWidth="1"/>
    <col min="16130" max="16136" width="11" style="51" customWidth="1"/>
    <col min="16137" max="16137" width="5.375" style="51" customWidth="1"/>
    <col min="16138" max="16384" width="9" style="51"/>
  </cols>
  <sheetData>
    <row r="1" spans="1:9" x14ac:dyDescent="0.15">
      <c r="A1" s="253" t="s">
        <v>106</v>
      </c>
      <c r="B1" s="253"/>
    </row>
    <row r="2" spans="1:9" ht="22.5" customHeight="1" x14ac:dyDescent="0.15">
      <c r="A2" s="10"/>
      <c r="B2" s="10"/>
    </row>
    <row r="3" spans="1:9" ht="22.5" customHeight="1" x14ac:dyDescent="0.15">
      <c r="A3" s="289" t="s">
        <v>73</v>
      </c>
      <c r="B3" s="289"/>
      <c r="C3" s="289"/>
      <c r="D3" s="289"/>
      <c r="E3" s="289"/>
      <c r="F3" s="289"/>
      <c r="G3" s="289"/>
      <c r="H3" s="289"/>
      <c r="I3" s="289"/>
    </row>
    <row r="4" spans="1:9" ht="22.5" customHeight="1" x14ac:dyDescent="0.15">
      <c r="A4" s="289"/>
      <c r="B4" s="289"/>
      <c r="C4" s="289"/>
      <c r="D4" s="289"/>
      <c r="E4" s="289"/>
      <c r="F4" s="289"/>
      <c r="G4" s="289"/>
      <c r="H4" s="289"/>
      <c r="I4" s="289"/>
    </row>
    <row r="6" spans="1:9" ht="25.5" customHeight="1" x14ac:dyDescent="0.15">
      <c r="A6" s="288" t="s">
        <v>74</v>
      </c>
      <c r="B6" s="288"/>
      <c r="C6" s="288"/>
      <c r="D6" s="288"/>
      <c r="E6" s="288"/>
      <c r="F6" s="288"/>
      <c r="G6" s="288"/>
      <c r="H6" s="288"/>
      <c r="I6" s="288"/>
    </row>
    <row r="7" spans="1:9" ht="25.5" customHeight="1" x14ac:dyDescent="0.15">
      <c r="A7" s="288"/>
      <c r="B7" s="288"/>
      <c r="C7" s="288"/>
      <c r="D7" s="288"/>
      <c r="E7" s="288"/>
      <c r="F7" s="288"/>
      <c r="G7" s="288"/>
      <c r="H7" s="288"/>
      <c r="I7" s="288"/>
    </row>
    <row r="8" spans="1:9" ht="25.5" customHeight="1" x14ac:dyDescent="0.15">
      <c r="A8" s="288"/>
      <c r="B8" s="288"/>
      <c r="C8" s="288"/>
      <c r="D8" s="288"/>
      <c r="E8" s="288"/>
      <c r="F8" s="288"/>
      <c r="G8" s="288"/>
      <c r="H8" s="288"/>
      <c r="I8" s="288"/>
    </row>
    <row r="9" spans="1:9" ht="25.5" customHeight="1" x14ac:dyDescent="0.15">
      <c r="A9" s="288"/>
      <c r="B9" s="288"/>
      <c r="C9" s="288"/>
      <c r="D9" s="288"/>
      <c r="E9" s="288"/>
      <c r="F9" s="288"/>
      <c r="G9" s="288"/>
      <c r="H9" s="288"/>
      <c r="I9" s="288"/>
    </row>
    <row r="10" spans="1:9" ht="25.5" customHeight="1" x14ac:dyDescent="0.15">
      <c r="A10" s="288"/>
      <c r="B10" s="288"/>
      <c r="C10" s="288"/>
      <c r="D10" s="288"/>
      <c r="E10" s="288"/>
      <c r="F10" s="288"/>
      <c r="G10" s="288"/>
      <c r="H10" s="288"/>
      <c r="I10" s="288"/>
    </row>
    <row r="11" spans="1:9" x14ac:dyDescent="0.15">
      <c r="F11" s="290" t="s">
        <v>75</v>
      </c>
      <c r="G11" s="290"/>
      <c r="H11" s="290"/>
      <c r="I11" s="290"/>
    </row>
    <row r="12" spans="1:9" x14ac:dyDescent="0.15">
      <c r="F12" s="290"/>
      <c r="G12" s="290"/>
      <c r="H12" s="290"/>
      <c r="I12" s="290"/>
    </row>
    <row r="13" spans="1:9" ht="17.25" customHeight="1" x14ac:dyDescent="0.15"/>
    <row r="14" spans="1:9" ht="14.25" x14ac:dyDescent="0.15">
      <c r="B14" s="60" t="s">
        <v>76</v>
      </c>
      <c r="C14" s="60"/>
      <c r="D14" s="60"/>
      <c r="E14" s="60"/>
    </row>
    <row r="16" spans="1:9" ht="20.25" customHeight="1" x14ac:dyDescent="0.15">
      <c r="D16" s="291" t="s">
        <v>77</v>
      </c>
      <c r="E16" s="291"/>
      <c r="F16" s="277"/>
      <c r="G16" s="277"/>
      <c r="H16" s="277"/>
      <c r="I16" s="277"/>
    </row>
    <row r="17" spans="2:9" ht="20.25" customHeight="1" x14ac:dyDescent="0.15">
      <c r="E17" s="52"/>
      <c r="F17" s="22"/>
      <c r="G17" s="2"/>
      <c r="H17" s="2"/>
      <c r="I17" s="2"/>
    </row>
    <row r="18" spans="2:9" ht="19.5" customHeight="1" x14ac:dyDescent="0.15">
      <c r="D18" s="287" t="s">
        <v>78</v>
      </c>
      <c r="E18" s="287"/>
      <c r="F18" s="277"/>
      <c r="G18" s="277"/>
      <c r="H18" s="277"/>
      <c r="I18" s="2" t="s">
        <v>8</v>
      </c>
    </row>
    <row r="21" spans="2:9" ht="36" customHeight="1" x14ac:dyDescent="0.15">
      <c r="B21" s="61" t="s">
        <v>79</v>
      </c>
      <c r="E21" s="60"/>
      <c r="F21" s="60"/>
      <c r="G21" s="60"/>
      <c r="H21" s="60"/>
    </row>
    <row r="22" spans="2:9" ht="36" customHeight="1" x14ac:dyDescent="0.15">
      <c r="B22" s="288" t="s">
        <v>80</v>
      </c>
      <c r="C22" s="288"/>
      <c r="D22" s="288"/>
      <c r="E22" s="288"/>
      <c r="F22" s="288"/>
      <c r="G22" s="288"/>
      <c r="H22" s="288"/>
    </row>
    <row r="23" spans="2:9" ht="34.5" customHeight="1" x14ac:dyDescent="0.15">
      <c r="I23" s="62"/>
    </row>
  </sheetData>
  <mergeCells count="9">
    <mergeCell ref="D18:E18"/>
    <mergeCell ref="F18:H18"/>
    <mergeCell ref="B22:H22"/>
    <mergeCell ref="A1:B1"/>
    <mergeCell ref="A3:I4"/>
    <mergeCell ref="A6:I10"/>
    <mergeCell ref="F11:I12"/>
    <mergeCell ref="D16:E16"/>
    <mergeCell ref="F16:I16"/>
  </mergeCells>
  <phoneticPr fontId="4"/>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199B9-9E21-4F2E-9366-4B59C26E4AB7}">
  <sheetPr>
    <tabColor theme="0" tint="-0.249977111117893"/>
    <pageSetUpPr fitToPage="1"/>
  </sheetPr>
  <dimension ref="A1:K24"/>
  <sheetViews>
    <sheetView showGridLines="0" view="pageBreakPreview" topLeftCell="A9" zoomScale="90" zoomScaleNormal="100" zoomScaleSheetLayoutView="90" workbookViewId="0">
      <selection activeCell="A5" sqref="A5:K5"/>
    </sheetView>
  </sheetViews>
  <sheetFormatPr defaultRowHeight="13.5" x14ac:dyDescent="0.15"/>
  <cols>
    <col min="1" max="1" width="2.5" style="51" customWidth="1"/>
    <col min="2" max="10" width="9" style="51" customWidth="1"/>
    <col min="11" max="11" width="2.5" style="51" customWidth="1"/>
    <col min="12" max="16384" width="9" style="51"/>
  </cols>
  <sheetData>
    <row r="1" spans="1:11" ht="14.25" x14ac:dyDescent="0.15">
      <c r="A1" s="11" t="s">
        <v>149</v>
      </c>
      <c r="B1" s="18"/>
      <c r="C1" s="18"/>
      <c r="D1" s="18"/>
      <c r="E1" s="18"/>
      <c r="F1" s="18"/>
      <c r="G1" s="18"/>
      <c r="H1" s="18"/>
      <c r="I1" s="18"/>
      <c r="J1" s="18"/>
      <c r="K1" s="18"/>
    </row>
    <row r="2" spans="1:11" ht="27" customHeight="1" x14ac:dyDescent="0.15">
      <c r="A2" s="18"/>
      <c r="B2" s="18"/>
      <c r="C2" s="52"/>
      <c r="D2" s="52"/>
      <c r="E2" s="18"/>
      <c r="F2" s="18"/>
      <c r="G2" s="18"/>
      <c r="H2" s="18"/>
      <c r="I2" s="18"/>
      <c r="J2" s="18"/>
      <c r="K2" s="18"/>
    </row>
    <row r="3" spans="1:11" ht="27" customHeight="1" x14ac:dyDescent="0.15">
      <c r="A3" s="295" t="s">
        <v>150</v>
      </c>
      <c r="B3" s="295"/>
      <c r="C3" s="254"/>
      <c r="D3" s="254"/>
      <c r="E3" s="254"/>
      <c r="F3" s="254"/>
      <c r="G3" s="254"/>
      <c r="H3" s="254"/>
      <c r="I3" s="254"/>
      <c r="J3" s="254"/>
      <c r="K3" s="254"/>
    </row>
    <row r="4" spans="1:11" ht="27" customHeight="1" x14ac:dyDescent="0.15">
      <c r="A4" s="124"/>
      <c r="B4" s="124"/>
      <c r="C4" s="122"/>
      <c r="D4" s="122"/>
      <c r="E4" s="122"/>
      <c r="F4" s="122"/>
      <c r="G4" s="122"/>
      <c r="H4" s="122"/>
      <c r="I4" s="122"/>
      <c r="J4" s="122"/>
      <c r="K4" s="122"/>
    </row>
    <row r="5" spans="1:11" ht="81.75" customHeight="1" x14ac:dyDescent="0.15">
      <c r="A5" s="296" t="s">
        <v>141</v>
      </c>
      <c r="B5" s="296"/>
      <c r="C5" s="296"/>
      <c r="D5" s="296"/>
      <c r="E5" s="296"/>
      <c r="F5" s="296"/>
      <c r="G5" s="296"/>
      <c r="H5" s="296"/>
      <c r="I5" s="296"/>
      <c r="J5" s="296"/>
      <c r="K5" s="296"/>
    </row>
    <row r="6" spans="1:11" ht="34.5" customHeight="1" x14ac:dyDescent="0.15">
      <c r="A6" s="297" t="s">
        <v>12</v>
      </c>
      <c r="B6" s="297"/>
      <c r="C6" s="297"/>
      <c r="D6" s="297"/>
      <c r="E6" s="297"/>
      <c r="F6" s="297"/>
      <c r="G6" s="297"/>
      <c r="H6" s="297"/>
      <c r="I6" s="297"/>
      <c r="J6" s="297"/>
      <c r="K6" s="297"/>
    </row>
    <row r="7" spans="1:11" s="11" customFormat="1" ht="54" customHeight="1" x14ac:dyDescent="0.15">
      <c r="A7" s="125"/>
      <c r="B7" s="298" t="s">
        <v>142</v>
      </c>
      <c r="C7" s="298"/>
      <c r="D7" s="298"/>
      <c r="E7" s="298"/>
      <c r="F7" s="298"/>
      <c r="G7" s="298"/>
      <c r="H7" s="298"/>
      <c r="I7" s="298"/>
      <c r="J7" s="298"/>
      <c r="K7" s="126"/>
    </row>
    <row r="8" spans="1:11" s="11" customFormat="1" ht="54" customHeight="1" x14ac:dyDescent="0.15">
      <c r="A8" s="127"/>
      <c r="B8" s="288"/>
      <c r="C8" s="288"/>
      <c r="D8" s="288"/>
      <c r="E8" s="288"/>
      <c r="F8" s="288"/>
      <c r="G8" s="288"/>
      <c r="H8" s="288"/>
      <c r="I8" s="288"/>
      <c r="J8" s="288"/>
      <c r="K8" s="128"/>
    </row>
    <row r="9" spans="1:11" s="11" customFormat="1" ht="54" customHeight="1" x14ac:dyDescent="0.15">
      <c r="A9" s="127"/>
      <c r="B9" s="288"/>
      <c r="C9" s="288"/>
      <c r="D9" s="288"/>
      <c r="E9" s="288"/>
      <c r="F9" s="288"/>
      <c r="G9" s="288"/>
      <c r="H9" s="288"/>
      <c r="I9" s="288"/>
      <c r="J9" s="288"/>
      <c r="K9" s="128"/>
    </row>
    <row r="10" spans="1:11" s="11" customFormat="1" ht="54" customHeight="1" x14ac:dyDescent="0.15">
      <c r="A10" s="127"/>
      <c r="B10" s="288"/>
      <c r="C10" s="288"/>
      <c r="D10" s="288"/>
      <c r="E10" s="288"/>
      <c r="F10" s="288"/>
      <c r="G10" s="288"/>
      <c r="H10" s="288"/>
      <c r="I10" s="288"/>
      <c r="J10" s="288"/>
      <c r="K10" s="128"/>
    </row>
    <row r="11" spans="1:11" s="11" customFormat="1" ht="54" customHeight="1" x14ac:dyDescent="0.15">
      <c r="A11" s="127"/>
      <c r="B11" s="288"/>
      <c r="C11" s="288"/>
      <c r="D11" s="288"/>
      <c r="E11" s="288"/>
      <c r="F11" s="288"/>
      <c r="G11" s="288"/>
      <c r="H11" s="288"/>
      <c r="I11" s="288"/>
      <c r="J11" s="288"/>
      <c r="K11" s="128"/>
    </row>
    <row r="12" spans="1:11" s="11" customFormat="1" ht="54" customHeight="1" x14ac:dyDescent="0.15">
      <c r="A12" s="127"/>
      <c r="B12" s="288"/>
      <c r="C12" s="288"/>
      <c r="D12" s="288"/>
      <c r="E12" s="288"/>
      <c r="F12" s="288"/>
      <c r="G12" s="288"/>
      <c r="H12" s="288"/>
      <c r="I12" s="288"/>
      <c r="J12" s="288"/>
      <c r="K12" s="128"/>
    </row>
    <row r="13" spans="1:11" ht="54" customHeight="1" x14ac:dyDescent="0.15">
      <c r="A13" s="129"/>
      <c r="B13" s="299"/>
      <c r="C13" s="299"/>
      <c r="D13" s="299"/>
      <c r="E13" s="299"/>
      <c r="F13" s="299"/>
      <c r="G13" s="299"/>
      <c r="H13" s="299"/>
      <c r="I13" s="299"/>
      <c r="J13" s="299"/>
      <c r="K13" s="130"/>
    </row>
    <row r="14" spans="1:11" ht="14.25" x14ac:dyDescent="0.15">
      <c r="A14" s="131"/>
      <c r="B14" s="132"/>
      <c r="C14" s="132"/>
      <c r="D14" s="132"/>
      <c r="E14" s="132"/>
      <c r="F14" s="132"/>
      <c r="G14" s="132"/>
      <c r="H14" s="132"/>
      <c r="I14" s="132"/>
      <c r="J14" s="132"/>
      <c r="K14" s="132"/>
    </row>
    <row r="15" spans="1:11" ht="30.75" customHeight="1" x14ac:dyDescent="0.15">
      <c r="A15" s="131"/>
      <c r="B15" s="288" t="s">
        <v>3</v>
      </c>
      <c r="C15" s="288"/>
      <c r="D15" s="288"/>
      <c r="E15" s="132"/>
      <c r="F15" s="132"/>
      <c r="G15" s="132"/>
      <c r="H15" s="132"/>
      <c r="I15" s="132"/>
      <c r="J15" s="132"/>
      <c r="K15" s="132"/>
    </row>
    <row r="16" spans="1:11" ht="31.5" customHeight="1" x14ac:dyDescent="0.15">
      <c r="A16" s="60"/>
      <c r="B16" s="60"/>
      <c r="C16" s="60"/>
      <c r="D16" s="60"/>
      <c r="E16" s="300" t="s">
        <v>143</v>
      </c>
      <c r="F16" s="300"/>
      <c r="G16" s="293"/>
      <c r="H16" s="293"/>
      <c r="I16" s="293"/>
      <c r="J16" s="293"/>
      <c r="K16" s="60"/>
    </row>
    <row r="17" spans="1:11" ht="31.5" customHeight="1" x14ac:dyDescent="0.15">
      <c r="A17" s="60"/>
      <c r="B17" s="60"/>
      <c r="C17" s="60"/>
      <c r="D17" s="60"/>
      <c r="E17" s="292" t="s">
        <v>68</v>
      </c>
      <c r="F17" s="292"/>
      <c r="G17" s="293"/>
      <c r="H17" s="293"/>
      <c r="I17" s="293"/>
      <c r="J17" s="293"/>
      <c r="K17" s="60"/>
    </row>
    <row r="18" spans="1:11" ht="31.5" customHeight="1" x14ac:dyDescent="0.15">
      <c r="A18" s="60"/>
      <c r="B18" s="60"/>
      <c r="C18" s="60"/>
      <c r="D18" s="60"/>
      <c r="E18" s="292" t="s">
        <v>144</v>
      </c>
      <c r="F18" s="292"/>
      <c r="G18" s="294"/>
      <c r="H18" s="294"/>
      <c r="I18" s="294"/>
      <c r="J18" s="133" t="s">
        <v>8</v>
      </c>
      <c r="K18" s="60"/>
    </row>
    <row r="19" spans="1:11" ht="31.5" customHeight="1" x14ac:dyDescent="0.15">
      <c r="A19" s="60"/>
      <c r="B19" s="60"/>
      <c r="C19" s="60"/>
      <c r="D19" s="60"/>
      <c r="E19" s="123"/>
      <c r="F19" s="123"/>
      <c r="G19" s="134"/>
      <c r="H19" s="134"/>
      <c r="I19" s="52"/>
      <c r="J19" s="60"/>
      <c r="K19" s="60"/>
    </row>
    <row r="20" spans="1:11" ht="22.5" customHeight="1" x14ac:dyDescent="0.15">
      <c r="A20" s="62" t="s">
        <v>145</v>
      </c>
      <c r="B20" s="18" t="s">
        <v>76</v>
      </c>
      <c r="C20" s="62"/>
      <c r="D20" s="62"/>
      <c r="E20" s="62"/>
      <c r="F20" s="62"/>
      <c r="G20" s="62"/>
      <c r="H20" s="62"/>
      <c r="I20" s="62"/>
      <c r="J20" s="62"/>
      <c r="K20" s="62"/>
    </row>
    <row r="21" spans="1:11" ht="13.5" customHeight="1" x14ac:dyDescent="0.15"/>
    <row r="22" spans="1:11" ht="13.5" customHeight="1" x14ac:dyDescent="0.15"/>
    <row r="23" spans="1:11" ht="13.5" customHeight="1" x14ac:dyDescent="0.15"/>
    <row r="24" spans="1:11" ht="13.5" customHeight="1" x14ac:dyDescent="0.15"/>
  </sheetData>
  <mergeCells count="11">
    <mergeCell ref="E17:F17"/>
    <mergeCell ref="G17:J17"/>
    <mergeCell ref="E18:F18"/>
    <mergeCell ref="G18:I18"/>
    <mergeCell ref="A3:K3"/>
    <mergeCell ref="A5:K5"/>
    <mergeCell ref="A6:K6"/>
    <mergeCell ref="B7:J13"/>
    <mergeCell ref="B15:D15"/>
    <mergeCell ref="E16:F16"/>
    <mergeCell ref="G16:J16"/>
  </mergeCells>
  <phoneticPr fontId="4"/>
  <dataValidations count="1">
    <dataValidation imeMode="on" allowBlank="1" showInputMessage="1" showErrorMessage="1" sqref="A20:B20 A1 B2 K16:K17 C16:D20 E14:E20 C1:K2 F20:K20 A3:J6 B7 B14:B15 K3:K13 C14:D14 F14:K15 G16:G19 J18 H19:I19" xr:uid="{D688AE59-B573-4E26-BB18-9F1D3F7A83CE}"/>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様式第2号</vt:lpstr>
      <vt:lpstr>様式第4号</vt:lpstr>
      <vt:lpstr>様式第５号</vt:lpstr>
      <vt:lpstr>様式第６号</vt:lpstr>
      <vt:lpstr>様式第8号</vt:lpstr>
      <vt:lpstr>様式第9号</vt:lpstr>
      <vt:lpstr>様式第10号</vt:lpstr>
      <vt:lpstr>様式第11号</vt:lpstr>
      <vt:lpstr>様式第13号の1</vt:lpstr>
      <vt:lpstr>様式第13号の2</vt:lpstr>
      <vt:lpstr>settings</vt:lpstr>
      <vt:lpstr>様式第10号!Print_Area</vt:lpstr>
      <vt:lpstr>様式第11号!Print_Area</vt:lpstr>
      <vt:lpstr>様式第13号の1!Print_Area</vt:lpstr>
      <vt:lpstr>様式第13号の2!Print_Area</vt:lpstr>
      <vt:lpstr>様式第2号!Print_Area</vt:lpstr>
      <vt:lpstr>様式第4号!Print_Area</vt:lpstr>
      <vt:lpstr>様式第５号!Print_Area</vt:lpstr>
      <vt:lpstr>様式第６号!Print_Area</vt:lpstr>
      <vt:lpstr>様式第8号!Print_Area</vt:lpstr>
      <vt:lpstr>様式第9号!Print_Area</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大樹</dc:creator>
  <cp:lastModifiedBy>村上　正樹</cp:lastModifiedBy>
  <cp:lastPrinted>2024-09-27T00:51:14Z</cp:lastPrinted>
  <dcterms:created xsi:type="dcterms:W3CDTF">2021-08-31T05:37:23Z</dcterms:created>
  <dcterms:modified xsi:type="dcterms:W3CDTF">2025-09-04T06:28:05Z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97b0ed75-88f3-4e20-b38d-565fd5d730f3</vt:lpwstr>
  </property>
</Properties>
</file>