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172.22.103.35\data\総務部\財政課\契約検査係\18_指名願関係\令和７・８年度\03_ホームページ\申請書類\04.物品\"/>
    </mc:Choice>
  </mc:AlternateContent>
  <bookViews>
    <workbookView xWindow="0" yWindow="0" windowWidth="20490" windowHeight="7560" firstSheet="2" activeTab="8"/>
  </bookViews>
  <sheets>
    <sheet name="様式第2号 " sheetId="5" r:id="rId1"/>
    <sheet name="様式第15号 の1" sheetId="6" r:id="rId2"/>
    <sheet name="様式第4号" sheetId="8" r:id="rId3"/>
    <sheet name="様式第６号" sheetId="24" r:id="rId4"/>
    <sheet name="様式第8号 " sheetId="9" r:id="rId5"/>
    <sheet name="様式第9号 " sheetId="10" r:id="rId6"/>
    <sheet name="様式第10号" sheetId="25" r:id="rId7"/>
    <sheet name="様式第11号" sheetId="11" r:id="rId8"/>
    <sheet name="様式第12号" sheetId="15" r:id="rId9"/>
    <sheet name="settings" sheetId="2" state="hidden" r:id="rId10"/>
  </sheets>
  <externalReferences>
    <externalReference r:id="rId11"/>
    <externalReference r:id="rId12"/>
  </externalReferences>
  <definedNames>
    <definedName name="_xlnm.Print_Area" localSheetId="6">様式第10号!$A$1:$I$32</definedName>
    <definedName name="_xlnm.Print_Area" localSheetId="7">様式第11号!$A$1:$I$24</definedName>
    <definedName name="_xlnm.Print_Area" localSheetId="1">'様式第15号 の1'!$A$1:$BW$32</definedName>
    <definedName name="_xlnm.Print_Area" localSheetId="0">'様式第2号 '!$A$1:$AB$43</definedName>
    <definedName name="_xlnm.Print_Area" localSheetId="2">様式第4号!$A$1:$J$32</definedName>
    <definedName name="_xlnm.Print_Area" localSheetId="3">様式第６号!$A$1:$AC$46</definedName>
    <definedName name="_xlnm.Print_Area" localSheetId="4">'様式第8号 '!$A$1:$S$12</definedName>
    <definedName name="_xlnm.Print_Area" localSheetId="5">'様式第9号 '!$A$1:$AV$24</definedName>
    <definedName name="希望">[1]入力シート!$A$194</definedName>
    <definedName name="業種">settings!$A$1:$C$235</definedName>
    <definedName name="都道府県3" localSheetId="8">[2]settings!$A$247</definedName>
    <definedName name="都道府県3">settings!$A$247</definedName>
    <definedName name="都道府県4" localSheetId="8">[2]settings!$A$248</definedName>
    <definedName name="都道府県4">settings!$A$248</definedName>
    <definedName name="日付例">settings!$A$250</definedName>
    <definedName name="日付例_s">[1]settings!$A$4</definedName>
    <definedName name="役員情報説明文">[1]settings!$A$6</definedName>
    <definedName name="役員情報注釈">[1]settings!$A$7</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48" i="2" l="1"/>
  <c r="A247" i="2"/>
</calcChain>
</file>

<file path=xl/sharedStrings.xml><?xml version="1.0" encoding="utf-8"?>
<sst xmlns="http://schemas.openxmlformats.org/spreadsheetml/2006/main" count="744" uniqueCount="439">
  <si>
    <t>印刷</t>
    <rPh sb="0" eb="2">
      <t>インサツ</t>
    </rPh>
    <phoneticPr fontId="10"/>
  </si>
  <si>
    <t>シール・ラベル・フォーム印刷</t>
    <rPh sb="12" eb="14">
      <t>インサツ</t>
    </rPh>
    <phoneticPr fontId="10"/>
  </si>
  <si>
    <t>地図・航空写真</t>
    <rPh sb="0" eb="2">
      <t>チズ</t>
    </rPh>
    <rPh sb="3" eb="5">
      <t>コウクウ</t>
    </rPh>
    <rPh sb="5" eb="7">
      <t>シャシン</t>
    </rPh>
    <phoneticPr fontId="10"/>
  </si>
  <si>
    <t>陽画・マイクロフィルム</t>
    <rPh sb="0" eb="2">
      <t>ヨウガ</t>
    </rPh>
    <phoneticPr fontId="10"/>
  </si>
  <si>
    <t>写真・青写真</t>
    <rPh sb="0" eb="2">
      <t>シャシン</t>
    </rPh>
    <rPh sb="3" eb="4">
      <t>アオ</t>
    </rPh>
    <rPh sb="4" eb="6">
      <t>シャシン</t>
    </rPh>
    <phoneticPr fontId="10"/>
  </si>
  <si>
    <t>製本</t>
    <rPh sb="0" eb="2">
      <t>セイホン</t>
    </rPh>
    <phoneticPr fontId="10"/>
  </si>
  <si>
    <t>書籍・図書用品</t>
    <rPh sb="0" eb="2">
      <t>ショセキ</t>
    </rPh>
    <rPh sb="3" eb="5">
      <t>トショ</t>
    </rPh>
    <rPh sb="5" eb="7">
      <t>ヨウヒン</t>
    </rPh>
    <phoneticPr fontId="10"/>
  </si>
  <si>
    <t>その他</t>
    <rPh sb="2" eb="3">
      <t>タ</t>
    </rPh>
    <phoneticPr fontId="10"/>
  </si>
  <si>
    <t>事務用品・文房具類</t>
    <rPh sb="0" eb="2">
      <t>ジム</t>
    </rPh>
    <rPh sb="2" eb="4">
      <t>ヨウヒン</t>
    </rPh>
    <rPh sb="5" eb="8">
      <t>ブンボウグ</t>
    </rPh>
    <rPh sb="8" eb="9">
      <t>ルイ</t>
    </rPh>
    <phoneticPr fontId="10"/>
  </si>
  <si>
    <t>事務用機器</t>
    <rPh sb="0" eb="3">
      <t>ジムヨウ</t>
    </rPh>
    <rPh sb="3" eb="5">
      <t>キキ</t>
    </rPh>
    <phoneticPr fontId="10"/>
  </si>
  <si>
    <t>紙・紙製品</t>
    <rPh sb="0" eb="1">
      <t>カミ</t>
    </rPh>
    <rPh sb="2" eb="3">
      <t>カミ</t>
    </rPh>
    <rPh sb="3" eb="5">
      <t>セイヒン</t>
    </rPh>
    <phoneticPr fontId="10"/>
  </si>
  <si>
    <t>印章・ゴム印</t>
    <rPh sb="0" eb="2">
      <t>インショウ</t>
    </rPh>
    <rPh sb="5" eb="6">
      <t>イン</t>
    </rPh>
    <phoneticPr fontId="10"/>
  </si>
  <si>
    <t>スチール製品</t>
    <rPh sb="4" eb="6">
      <t>セイヒン</t>
    </rPh>
    <phoneticPr fontId="10"/>
  </si>
  <si>
    <t>既製家具（オフィス家具除く）</t>
    <rPh sb="0" eb="2">
      <t>キセイ</t>
    </rPh>
    <rPh sb="2" eb="4">
      <t>カグ</t>
    </rPh>
    <rPh sb="9" eb="11">
      <t>カグ</t>
    </rPh>
    <rPh sb="11" eb="12">
      <t>ノゾ</t>
    </rPh>
    <phoneticPr fontId="10"/>
  </si>
  <si>
    <t>別製家具</t>
    <rPh sb="0" eb="1">
      <t>ベツ</t>
    </rPh>
    <rPh sb="1" eb="2">
      <t>セイ</t>
    </rPh>
    <rPh sb="2" eb="4">
      <t>カグ</t>
    </rPh>
    <phoneticPr fontId="10"/>
  </si>
  <si>
    <t>オフィス家具</t>
    <rPh sb="4" eb="6">
      <t>カグ</t>
    </rPh>
    <phoneticPr fontId="10"/>
  </si>
  <si>
    <t>学校教材・用具</t>
    <rPh sb="0" eb="2">
      <t>ガッコウ</t>
    </rPh>
    <rPh sb="2" eb="4">
      <t>キョウザイ</t>
    </rPh>
    <rPh sb="5" eb="7">
      <t>ヨウグ</t>
    </rPh>
    <phoneticPr fontId="10"/>
  </si>
  <si>
    <t>保育教材・用具</t>
    <rPh sb="0" eb="2">
      <t>ホイク</t>
    </rPh>
    <rPh sb="2" eb="4">
      <t>キョウザイ</t>
    </rPh>
    <rPh sb="5" eb="7">
      <t>ヨウグ</t>
    </rPh>
    <phoneticPr fontId="10"/>
  </si>
  <si>
    <t>室内外遊具・玩具</t>
    <rPh sb="0" eb="2">
      <t>シツナイ</t>
    </rPh>
    <rPh sb="2" eb="3">
      <t>ガイ</t>
    </rPh>
    <rPh sb="3" eb="5">
      <t>ユウグ</t>
    </rPh>
    <rPh sb="6" eb="8">
      <t>ガング</t>
    </rPh>
    <phoneticPr fontId="10"/>
  </si>
  <si>
    <t>映画フィルム</t>
    <rPh sb="0" eb="2">
      <t>エイガ</t>
    </rPh>
    <phoneticPr fontId="10"/>
  </si>
  <si>
    <t>楽器・レコード</t>
    <rPh sb="0" eb="2">
      <t>ガッキ</t>
    </rPh>
    <phoneticPr fontId="10"/>
  </si>
  <si>
    <t>手芸用品・ミシン</t>
    <rPh sb="0" eb="2">
      <t>シュゲイ</t>
    </rPh>
    <rPh sb="2" eb="4">
      <t>ヨウヒン</t>
    </rPh>
    <phoneticPr fontId="10"/>
  </si>
  <si>
    <t>運動用品・器具</t>
    <rPh sb="0" eb="2">
      <t>ウンドウ</t>
    </rPh>
    <rPh sb="2" eb="4">
      <t>ヨウヒン</t>
    </rPh>
    <rPh sb="5" eb="7">
      <t>キグ</t>
    </rPh>
    <phoneticPr fontId="10"/>
  </si>
  <si>
    <t>荒物・雑貨・金物</t>
    <rPh sb="0" eb="2">
      <t>アラモノ</t>
    </rPh>
    <rPh sb="3" eb="5">
      <t>ザッカ</t>
    </rPh>
    <rPh sb="6" eb="8">
      <t>カナモノ</t>
    </rPh>
    <phoneticPr fontId="10"/>
  </si>
  <si>
    <t>陶磁器・漆器</t>
    <rPh sb="0" eb="3">
      <t>トウジキ</t>
    </rPh>
    <rPh sb="4" eb="6">
      <t>シッキ</t>
    </rPh>
    <phoneticPr fontId="10"/>
  </si>
  <si>
    <t>ギフト用品</t>
    <rPh sb="3" eb="5">
      <t>ヨウヒン</t>
    </rPh>
    <phoneticPr fontId="10"/>
  </si>
  <si>
    <t>塗料</t>
    <rPh sb="0" eb="2">
      <t>トリョウ</t>
    </rPh>
    <phoneticPr fontId="10"/>
  </si>
  <si>
    <t>ビニール・プラスチック製品</t>
    <rPh sb="11" eb="13">
      <t>セイヒン</t>
    </rPh>
    <phoneticPr fontId="10"/>
  </si>
  <si>
    <t>清掃用品</t>
    <rPh sb="0" eb="2">
      <t>セイソウ</t>
    </rPh>
    <rPh sb="2" eb="4">
      <t>ヨウヒン</t>
    </rPh>
    <phoneticPr fontId="10"/>
  </si>
  <si>
    <t>事務服・作業着</t>
    <rPh sb="0" eb="2">
      <t>ジム</t>
    </rPh>
    <rPh sb="2" eb="3">
      <t>フク</t>
    </rPh>
    <rPh sb="4" eb="7">
      <t>サギョウギ</t>
    </rPh>
    <phoneticPr fontId="10"/>
  </si>
  <si>
    <t>帽子</t>
    <rPh sb="0" eb="2">
      <t>ボウシ</t>
    </rPh>
    <phoneticPr fontId="10"/>
  </si>
  <si>
    <t>皮革・ゴム製品</t>
    <rPh sb="0" eb="2">
      <t>ヒカク</t>
    </rPh>
    <rPh sb="5" eb="7">
      <t>セイヒン</t>
    </rPh>
    <phoneticPr fontId="10"/>
  </si>
  <si>
    <t>寝具・座布団</t>
    <rPh sb="0" eb="2">
      <t>シング</t>
    </rPh>
    <rPh sb="3" eb="4">
      <t>ザ</t>
    </rPh>
    <rPh sb="4" eb="6">
      <t>フトン</t>
    </rPh>
    <phoneticPr fontId="10"/>
  </si>
  <si>
    <t>室内装飾品</t>
    <rPh sb="0" eb="2">
      <t>シツナイ</t>
    </rPh>
    <rPh sb="2" eb="5">
      <t>ソウショクヒン</t>
    </rPh>
    <phoneticPr fontId="10"/>
  </si>
  <si>
    <t>テント・シート</t>
    <phoneticPr fontId="10"/>
  </si>
  <si>
    <t>看板・パネル</t>
    <rPh sb="0" eb="2">
      <t>カンバン</t>
    </rPh>
    <phoneticPr fontId="10"/>
  </si>
  <si>
    <t>標示板・標識</t>
    <rPh sb="0" eb="3">
      <t>ヒョウジバン</t>
    </rPh>
    <rPh sb="4" eb="6">
      <t>ヒョウシキ</t>
    </rPh>
    <phoneticPr fontId="10"/>
  </si>
  <si>
    <t>記章・旗</t>
    <rPh sb="0" eb="2">
      <t>キショウ</t>
    </rPh>
    <rPh sb="3" eb="4">
      <t>ハタ</t>
    </rPh>
    <phoneticPr fontId="10"/>
  </si>
  <si>
    <t>医療機器</t>
    <rPh sb="0" eb="2">
      <t>イリョウ</t>
    </rPh>
    <rPh sb="2" eb="4">
      <t>キキ</t>
    </rPh>
    <phoneticPr fontId="10"/>
  </si>
  <si>
    <t>医療材料</t>
    <rPh sb="0" eb="2">
      <t>イリョウ</t>
    </rPh>
    <rPh sb="2" eb="4">
      <t>ザイリョウ</t>
    </rPh>
    <phoneticPr fontId="10"/>
  </si>
  <si>
    <t>衛生材料</t>
    <rPh sb="0" eb="2">
      <t>エイセイ</t>
    </rPh>
    <rPh sb="2" eb="4">
      <t>ザイリョウ</t>
    </rPh>
    <phoneticPr fontId="10"/>
  </si>
  <si>
    <t>介護用品</t>
    <rPh sb="0" eb="2">
      <t>カイゴ</t>
    </rPh>
    <rPh sb="2" eb="4">
      <t>ヨウヒン</t>
    </rPh>
    <phoneticPr fontId="10"/>
  </si>
  <si>
    <t>医薬品・ワクチン・試薬品</t>
    <rPh sb="0" eb="3">
      <t>イヤクヒン</t>
    </rPh>
    <rPh sb="9" eb="11">
      <t>シヤク</t>
    </rPh>
    <rPh sb="11" eb="12">
      <t>ヒン</t>
    </rPh>
    <phoneticPr fontId="10"/>
  </si>
  <si>
    <t>工業・化学薬品</t>
    <rPh sb="0" eb="2">
      <t>コウギョウ</t>
    </rPh>
    <rPh sb="3" eb="5">
      <t>カガク</t>
    </rPh>
    <rPh sb="5" eb="7">
      <t>ヤクヒン</t>
    </rPh>
    <phoneticPr fontId="10"/>
  </si>
  <si>
    <t>動物・農業薬品</t>
    <rPh sb="0" eb="2">
      <t>ドウブツ</t>
    </rPh>
    <rPh sb="3" eb="5">
      <t>ノウギョウ</t>
    </rPh>
    <rPh sb="5" eb="7">
      <t>ヤクヒン</t>
    </rPh>
    <phoneticPr fontId="10"/>
  </si>
  <si>
    <t>家庭用電気機器</t>
    <rPh sb="0" eb="3">
      <t>カテイヨウ</t>
    </rPh>
    <rPh sb="3" eb="5">
      <t>デンキ</t>
    </rPh>
    <rPh sb="5" eb="7">
      <t>キキ</t>
    </rPh>
    <phoneticPr fontId="10"/>
  </si>
  <si>
    <t>通信関係機器</t>
    <rPh sb="0" eb="2">
      <t>ツウシン</t>
    </rPh>
    <rPh sb="2" eb="4">
      <t>カンケイ</t>
    </rPh>
    <rPh sb="4" eb="6">
      <t>キキ</t>
    </rPh>
    <phoneticPr fontId="10"/>
  </si>
  <si>
    <t>配線照明機器</t>
    <rPh sb="0" eb="2">
      <t>ハイセン</t>
    </rPh>
    <rPh sb="2" eb="4">
      <t>ショウメイ</t>
    </rPh>
    <rPh sb="4" eb="6">
      <t>キキ</t>
    </rPh>
    <phoneticPr fontId="10"/>
  </si>
  <si>
    <t>視聴覚機器</t>
    <rPh sb="0" eb="3">
      <t>シチョウカク</t>
    </rPh>
    <rPh sb="3" eb="5">
      <t>キキ</t>
    </rPh>
    <phoneticPr fontId="10"/>
  </si>
  <si>
    <t>電気機械器具</t>
    <rPh sb="0" eb="2">
      <t>デンキ</t>
    </rPh>
    <rPh sb="2" eb="4">
      <t>キカイ</t>
    </rPh>
    <rPh sb="4" eb="6">
      <t>キグ</t>
    </rPh>
    <phoneticPr fontId="10"/>
  </si>
  <si>
    <t>カメラ・写真材料・光学機器</t>
    <rPh sb="4" eb="6">
      <t>シャシン</t>
    </rPh>
    <rPh sb="6" eb="8">
      <t>ザイリョウ</t>
    </rPh>
    <rPh sb="9" eb="11">
      <t>コウガク</t>
    </rPh>
    <rPh sb="11" eb="13">
      <t>キキ</t>
    </rPh>
    <phoneticPr fontId="10"/>
  </si>
  <si>
    <t>時計・貴金属</t>
    <rPh sb="0" eb="2">
      <t>トケイ</t>
    </rPh>
    <rPh sb="3" eb="6">
      <t>キキンゾク</t>
    </rPh>
    <phoneticPr fontId="10"/>
  </si>
  <si>
    <t>理化学機器</t>
    <rPh sb="0" eb="3">
      <t>リカガク</t>
    </rPh>
    <rPh sb="3" eb="5">
      <t>キキ</t>
    </rPh>
    <phoneticPr fontId="10"/>
  </si>
  <si>
    <t>計測量機器</t>
    <rPh sb="0" eb="2">
      <t>ケイソク</t>
    </rPh>
    <rPh sb="2" eb="3">
      <t>リョウ</t>
    </rPh>
    <rPh sb="3" eb="5">
      <t>キキ</t>
    </rPh>
    <phoneticPr fontId="10"/>
  </si>
  <si>
    <t>環境衛生機器</t>
    <rPh sb="0" eb="2">
      <t>カンキョウ</t>
    </rPh>
    <rPh sb="2" eb="4">
      <t>エイセイ</t>
    </rPh>
    <rPh sb="4" eb="6">
      <t>キキ</t>
    </rPh>
    <phoneticPr fontId="10"/>
  </si>
  <si>
    <t>建設土木・運搬機械</t>
    <rPh sb="0" eb="2">
      <t>ケンセツ</t>
    </rPh>
    <rPh sb="2" eb="4">
      <t>ドボク</t>
    </rPh>
    <rPh sb="5" eb="7">
      <t>ウンパン</t>
    </rPh>
    <rPh sb="7" eb="9">
      <t>キカイ</t>
    </rPh>
    <phoneticPr fontId="10"/>
  </si>
  <si>
    <t>農林水産機器</t>
    <rPh sb="0" eb="2">
      <t>ノウリン</t>
    </rPh>
    <rPh sb="2" eb="4">
      <t>スイサン</t>
    </rPh>
    <rPh sb="4" eb="6">
      <t>キキ</t>
    </rPh>
    <phoneticPr fontId="10"/>
  </si>
  <si>
    <t>上下水道機器</t>
    <rPh sb="0" eb="2">
      <t>ジョウゲ</t>
    </rPh>
    <rPh sb="2" eb="4">
      <t>スイドウ</t>
    </rPh>
    <rPh sb="4" eb="6">
      <t>キキ</t>
    </rPh>
    <phoneticPr fontId="10"/>
  </si>
  <si>
    <t>冷暖房空調機器</t>
    <rPh sb="0" eb="3">
      <t>レイダンボウ</t>
    </rPh>
    <rPh sb="3" eb="5">
      <t>クウチョウ</t>
    </rPh>
    <rPh sb="5" eb="7">
      <t>キキ</t>
    </rPh>
    <phoneticPr fontId="10"/>
  </si>
  <si>
    <t>ガス・石油機器</t>
    <rPh sb="3" eb="5">
      <t>セキユ</t>
    </rPh>
    <rPh sb="5" eb="7">
      <t>キキ</t>
    </rPh>
    <phoneticPr fontId="10"/>
  </si>
  <si>
    <t>業務用厨房機器・食器</t>
    <rPh sb="0" eb="3">
      <t>ギョウムヨウ</t>
    </rPh>
    <rPh sb="3" eb="5">
      <t>チュウボウ</t>
    </rPh>
    <rPh sb="5" eb="7">
      <t>キキ</t>
    </rPh>
    <rPh sb="8" eb="10">
      <t>ショッキ</t>
    </rPh>
    <phoneticPr fontId="10"/>
  </si>
  <si>
    <t>機械工具</t>
    <rPh sb="0" eb="2">
      <t>キカイ</t>
    </rPh>
    <rPh sb="2" eb="4">
      <t>コウグ</t>
    </rPh>
    <phoneticPr fontId="10"/>
  </si>
  <si>
    <t>自動販売機</t>
    <rPh sb="0" eb="2">
      <t>ジドウ</t>
    </rPh>
    <rPh sb="2" eb="5">
      <t>ハンバイキ</t>
    </rPh>
    <phoneticPr fontId="10"/>
  </si>
  <si>
    <t>自動車</t>
    <rPh sb="0" eb="3">
      <t>ジドウシャ</t>
    </rPh>
    <phoneticPr fontId="10"/>
  </si>
  <si>
    <t>バイク・自転車</t>
    <rPh sb="4" eb="7">
      <t>ジテンシャ</t>
    </rPh>
    <phoneticPr fontId="10"/>
  </si>
  <si>
    <t>バス・トラック</t>
    <phoneticPr fontId="10"/>
  </si>
  <si>
    <t>産業・特殊車両</t>
    <rPh sb="0" eb="2">
      <t>サンギョウ</t>
    </rPh>
    <rPh sb="3" eb="5">
      <t>トクシュ</t>
    </rPh>
    <rPh sb="5" eb="7">
      <t>シャリョウ</t>
    </rPh>
    <phoneticPr fontId="10"/>
  </si>
  <si>
    <t>自動車部品・タイヤ</t>
    <rPh sb="0" eb="3">
      <t>ジドウシャ</t>
    </rPh>
    <rPh sb="3" eb="5">
      <t>ブヒン</t>
    </rPh>
    <phoneticPr fontId="10"/>
  </si>
  <si>
    <t>自動車架装・修理・検査・整備</t>
    <rPh sb="0" eb="3">
      <t>ジドウシャ</t>
    </rPh>
    <rPh sb="3" eb="4">
      <t>カ</t>
    </rPh>
    <rPh sb="4" eb="5">
      <t>ソウ</t>
    </rPh>
    <rPh sb="6" eb="8">
      <t>シュウリ</t>
    </rPh>
    <rPh sb="9" eb="11">
      <t>ケンサ</t>
    </rPh>
    <rPh sb="12" eb="14">
      <t>セイビ</t>
    </rPh>
    <phoneticPr fontId="10"/>
  </si>
  <si>
    <t>石油類</t>
    <rPh sb="0" eb="2">
      <t>セキユ</t>
    </rPh>
    <rPh sb="2" eb="3">
      <t>ルイ</t>
    </rPh>
    <phoneticPr fontId="10"/>
  </si>
  <si>
    <t>気体燃料</t>
    <rPh sb="0" eb="2">
      <t>キタイ</t>
    </rPh>
    <rPh sb="2" eb="4">
      <t>ネンリョウ</t>
    </rPh>
    <phoneticPr fontId="10"/>
  </si>
  <si>
    <t>固体燃料</t>
    <rPh sb="0" eb="2">
      <t>コタイ</t>
    </rPh>
    <rPh sb="2" eb="4">
      <t>ネンリョウ</t>
    </rPh>
    <phoneticPr fontId="10"/>
  </si>
  <si>
    <t>飼料・肥料・ペット用品</t>
    <rPh sb="0" eb="2">
      <t>シリョウ</t>
    </rPh>
    <rPh sb="3" eb="5">
      <t>ヒリョウ</t>
    </rPh>
    <rPh sb="9" eb="11">
      <t>ヨウヒン</t>
    </rPh>
    <phoneticPr fontId="10"/>
  </si>
  <si>
    <t>種子・苗木・生花・園芸用品</t>
    <rPh sb="0" eb="2">
      <t>シュシ</t>
    </rPh>
    <rPh sb="3" eb="5">
      <t>ナエギ</t>
    </rPh>
    <rPh sb="6" eb="8">
      <t>セイカ</t>
    </rPh>
    <rPh sb="9" eb="11">
      <t>エンゲイ</t>
    </rPh>
    <rPh sb="11" eb="13">
      <t>ヨウヒン</t>
    </rPh>
    <phoneticPr fontId="10"/>
  </si>
  <si>
    <t>各種動物</t>
    <rPh sb="0" eb="2">
      <t>カクシュ</t>
    </rPh>
    <rPh sb="2" eb="4">
      <t>ドウブツ</t>
    </rPh>
    <phoneticPr fontId="10"/>
  </si>
  <si>
    <t>食料品</t>
    <rPh sb="0" eb="3">
      <t>ショクリョウヒン</t>
    </rPh>
    <phoneticPr fontId="10"/>
  </si>
  <si>
    <t>飲料</t>
    <rPh sb="0" eb="2">
      <t>インリョウ</t>
    </rPh>
    <phoneticPr fontId="10"/>
  </si>
  <si>
    <t>消防関係車両</t>
    <rPh sb="0" eb="2">
      <t>ショウボウ</t>
    </rPh>
    <rPh sb="2" eb="4">
      <t>カンケイ</t>
    </rPh>
    <rPh sb="4" eb="6">
      <t>シャリョウ</t>
    </rPh>
    <phoneticPr fontId="10"/>
  </si>
  <si>
    <t>消防装備</t>
    <rPh sb="0" eb="2">
      <t>ショウボウ</t>
    </rPh>
    <rPh sb="2" eb="4">
      <t>ソウビ</t>
    </rPh>
    <phoneticPr fontId="10"/>
  </si>
  <si>
    <t>消防資材器具類</t>
    <rPh sb="0" eb="2">
      <t>ショウボウ</t>
    </rPh>
    <rPh sb="2" eb="4">
      <t>シザイ</t>
    </rPh>
    <rPh sb="4" eb="6">
      <t>キグ</t>
    </rPh>
    <rPh sb="6" eb="7">
      <t>ルイ</t>
    </rPh>
    <phoneticPr fontId="10"/>
  </si>
  <si>
    <t>警報装置</t>
    <rPh sb="0" eb="2">
      <t>ケイホウ</t>
    </rPh>
    <rPh sb="2" eb="4">
      <t>ソウチ</t>
    </rPh>
    <phoneticPr fontId="10"/>
  </si>
  <si>
    <t>鉄・鋼材</t>
    <rPh sb="0" eb="1">
      <t>テツ</t>
    </rPh>
    <rPh sb="2" eb="4">
      <t>コウザイ</t>
    </rPh>
    <phoneticPr fontId="10"/>
  </si>
  <si>
    <t>建築資材</t>
    <rPh sb="0" eb="2">
      <t>ケンチク</t>
    </rPh>
    <rPh sb="2" eb="4">
      <t>シザイ</t>
    </rPh>
    <phoneticPr fontId="10"/>
  </si>
  <si>
    <t>土木資材</t>
    <rPh sb="0" eb="2">
      <t>ドボク</t>
    </rPh>
    <rPh sb="2" eb="4">
      <t>シザイ</t>
    </rPh>
    <phoneticPr fontId="10"/>
  </si>
  <si>
    <t>硝子</t>
    <rPh sb="0" eb="2">
      <t>ガラス</t>
    </rPh>
    <phoneticPr fontId="10"/>
  </si>
  <si>
    <t>電設資材</t>
    <rPh sb="0" eb="2">
      <t>デンセツ</t>
    </rPh>
    <rPh sb="2" eb="4">
      <t>シザイ</t>
    </rPh>
    <phoneticPr fontId="10"/>
  </si>
  <si>
    <t>建具・畳・襖</t>
    <rPh sb="0" eb="2">
      <t>タテグ</t>
    </rPh>
    <rPh sb="3" eb="4">
      <t>タタミ</t>
    </rPh>
    <rPh sb="5" eb="6">
      <t>フスマ</t>
    </rPh>
    <phoneticPr fontId="10"/>
  </si>
  <si>
    <t>住宅設備</t>
    <rPh sb="0" eb="2">
      <t>ジュウタク</t>
    </rPh>
    <rPh sb="2" eb="4">
      <t>セツビ</t>
    </rPh>
    <phoneticPr fontId="10"/>
  </si>
  <si>
    <t>公園設備</t>
    <rPh sb="0" eb="2">
      <t>コウエン</t>
    </rPh>
    <rPh sb="2" eb="4">
      <t>セツビ</t>
    </rPh>
    <phoneticPr fontId="10"/>
  </si>
  <si>
    <t>その他機器</t>
    <rPh sb="2" eb="3">
      <t>タ</t>
    </rPh>
    <rPh sb="3" eb="5">
      <t>キキ</t>
    </rPh>
    <phoneticPr fontId="10"/>
  </si>
  <si>
    <t>除雪機器</t>
    <rPh sb="0" eb="2">
      <t>ジョセツ</t>
    </rPh>
    <rPh sb="2" eb="4">
      <t>キキ</t>
    </rPh>
    <phoneticPr fontId="10"/>
  </si>
  <si>
    <t>その他物品</t>
    <rPh sb="2" eb="3">
      <t>タ</t>
    </rPh>
    <rPh sb="3" eb="5">
      <t>ブッピン</t>
    </rPh>
    <phoneticPr fontId="10"/>
  </si>
  <si>
    <t>選挙用品</t>
    <rPh sb="0" eb="2">
      <t>センキョ</t>
    </rPh>
    <rPh sb="2" eb="4">
      <t>ヨウヒン</t>
    </rPh>
    <phoneticPr fontId="10"/>
  </si>
  <si>
    <t>作業保安用品</t>
    <rPh sb="0" eb="2">
      <t>サギョウ</t>
    </rPh>
    <rPh sb="2" eb="4">
      <t>ホアン</t>
    </rPh>
    <rPh sb="4" eb="6">
      <t>ヨウヒン</t>
    </rPh>
    <phoneticPr fontId="10"/>
  </si>
  <si>
    <t>交通安全用品</t>
    <rPh sb="0" eb="2">
      <t>コウツウ</t>
    </rPh>
    <rPh sb="2" eb="4">
      <t>アンゼン</t>
    </rPh>
    <rPh sb="4" eb="6">
      <t>ヨウヒン</t>
    </rPh>
    <phoneticPr fontId="10"/>
  </si>
  <si>
    <t>舞台用品</t>
    <rPh sb="0" eb="2">
      <t>ブタイ</t>
    </rPh>
    <rPh sb="2" eb="4">
      <t>ヨウヒン</t>
    </rPh>
    <phoneticPr fontId="10"/>
  </si>
  <si>
    <t>冠婚葬祭用品</t>
    <rPh sb="0" eb="2">
      <t>カンコン</t>
    </rPh>
    <rPh sb="2" eb="4">
      <t>ソウサイ</t>
    </rPh>
    <rPh sb="4" eb="6">
      <t>ヨウヒン</t>
    </rPh>
    <phoneticPr fontId="10"/>
  </si>
  <si>
    <t>不用品買収</t>
    <rPh sb="0" eb="3">
      <t>フヨウヒン</t>
    </rPh>
    <rPh sb="3" eb="5">
      <t>バイシュウ</t>
    </rPh>
    <phoneticPr fontId="10"/>
  </si>
  <si>
    <t>鉄くず</t>
    <rPh sb="0" eb="1">
      <t>テツ</t>
    </rPh>
    <phoneticPr fontId="10"/>
  </si>
  <si>
    <t>非鉄金属くず</t>
    <rPh sb="0" eb="2">
      <t>ヒテツ</t>
    </rPh>
    <rPh sb="2" eb="4">
      <t>キンゾク</t>
    </rPh>
    <phoneticPr fontId="10"/>
  </si>
  <si>
    <t>ペットボトル</t>
    <phoneticPr fontId="10"/>
  </si>
  <si>
    <t>中古・撤去自転車</t>
    <rPh sb="0" eb="2">
      <t>チュウコ</t>
    </rPh>
    <rPh sb="3" eb="5">
      <t>テッキョ</t>
    </rPh>
    <rPh sb="5" eb="8">
      <t>ジテンシャ</t>
    </rPh>
    <phoneticPr fontId="10"/>
  </si>
  <si>
    <t>定着液・廃フィルム</t>
    <rPh sb="0" eb="3">
      <t>テイチャクエキ</t>
    </rPh>
    <rPh sb="4" eb="5">
      <t>ハイ</t>
    </rPh>
    <phoneticPr fontId="10"/>
  </si>
  <si>
    <t>古紙</t>
    <rPh sb="0" eb="2">
      <t>コシ</t>
    </rPh>
    <phoneticPr fontId="10"/>
  </si>
  <si>
    <t>生木</t>
    <rPh sb="0" eb="2">
      <t>ナマキ</t>
    </rPh>
    <phoneticPr fontId="10"/>
  </si>
  <si>
    <t>その他製造・販売</t>
    <rPh sb="2" eb="3">
      <t>タ</t>
    </rPh>
    <rPh sb="3" eb="5">
      <t>セイゾウ</t>
    </rPh>
    <rPh sb="6" eb="8">
      <t>ハンバイ</t>
    </rPh>
    <phoneticPr fontId="10"/>
  </si>
  <si>
    <t>建物等の保守管理</t>
    <rPh sb="0" eb="2">
      <t>タテモノ</t>
    </rPh>
    <rPh sb="2" eb="3">
      <t>トウ</t>
    </rPh>
    <rPh sb="4" eb="6">
      <t>ホシュ</t>
    </rPh>
    <rPh sb="6" eb="8">
      <t>カンリ</t>
    </rPh>
    <phoneticPr fontId="10"/>
  </si>
  <si>
    <t>建築物保守管理</t>
    <rPh sb="0" eb="3">
      <t>ケンチクブツ</t>
    </rPh>
    <rPh sb="3" eb="5">
      <t>ホシュ</t>
    </rPh>
    <rPh sb="5" eb="7">
      <t>カンリ</t>
    </rPh>
    <phoneticPr fontId="10"/>
  </si>
  <si>
    <t>屋外清掃</t>
    <rPh sb="0" eb="2">
      <t>オクガイ</t>
    </rPh>
    <rPh sb="2" eb="4">
      <t>セイソウ</t>
    </rPh>
    <phoneticPr fontId="10"/>
  </si>
  <si>
    <t>建築物ねずみ昆虫等防除</t>
    <rPh sb="0" eb="3">
      <t>ケンチクブツ</t>
    </rPh>
    <rPh sb="6" eb="8">
      <t>コンチュウ</t>
    </rPh>
    <rPh sb="8" eb="9">
      <t>トウ</t>
    </rPh>
    <rPh sb="9" eb="11">
      <t>ボウジョ</t>
    </rPh>
    <phoneticPr fontId="10"/>
  </si>
  <si>
    <t>建築物飲料水貯水槽等清掃</t>
    <rPh sb="0" eb="3">
      <t>ケンチクブツ</t>
    </rPh>
    <rPh sb="3" eb="5">
      <t>インリョウ</t>
    </rPh>
    <rPh sb="5" eb="6">
      <t>スイ</t>
    </rPh>
    <rPh sb="6" eb="8">
      <t>チョスイ</t>
    </rPh>
    <rPh sb="8" eb="9">
      <t>ソウ</t>
    </rPh>
    <rPh sb="9" eb="10">
      <t>トウ</t>
    </rPh>
    <rPh sb="10" eb="12">
      <t>セイソウ</t>
    </rPh>
    <phoneticPr fontId="10"/>
  </si>
  <si>
    <t>排水槽の清掃</t>
    <rPh sb="0" eb="2">
      <t>ハイスイ</t>
    </rPh>
    <rPh sb="2" eb="3">
      <t>ソウ</t>
    </rPh>
    <rPh sb="4" eb="6">
      <t>セイソウ</t>
    </rPh>
    <phoneticPr fontId="10"/>
  </si>
  <si>
    <t>浄化槽の保守・清掃</t>
    <rPh sb="0" eb="3">
      <t>ジョウカソウ</t>
    </rPh>
    <rPh sb="4" eb="6">
      <t>ホシュ</t>
    </rPh>
    <rPh sb="7" eb="9">
      <t>セイソウ</t>
    </rPh>
    <phoneticPr fontId="10"/>
  </si>
  <si>
    <t>給排水、換気設備等保守</t>
    <rPh sb="0" eb="3">
      <t>キュウハイスイ</t>
    </rPh>
    <rPh sb="4" eb="6">
      <t>カンキ</t>
    </rPh>
    <rPh sb="6" eb="8">
      <t>セツビ</t>
    </rPh>
    <rPh sb="8" eb="9">
      <t>トウ</t>
    </rPh>
    <rPh sb="9" eb="11">
      <t>ホシュ</t>
    </rPh>
    <phoneticPr fontId="10"/>
  </si>
  <si>
    <t>冷暖房設備等保守</t>
    <rPh sb="0" eb="3">
      <t>レイダンボウ</t>
    </rPh>
    <rPh sb="3" eb="5">
      <t>セツビ</t>
    </rPh>
    <rPh sb="5" eb="6">
      <t>トウ</t>
    </rPh>
    <rPh sb="6" eb="8">
      <t>ホシュ</t>
    </rPh>
    <phoneticPr fontId="10"/>
  </si>
  <si>
    <t>ボイラーの運転・清掃・保守</t>
    <rPh sb="5" eb="7">
      <t>ウンテン</t>
    </rPh>
    <rPh sb="8" eb="10">
      <t>セイソウ</t>
    </rPh>
    <rPh sb="11" eb="13">
      <t>ホシュ</t>
    </rPh>
    <phoneticPr fontId="10"/>
  </si>
  <si>
    <t>危険物施設保守</t>
    <rPh sb="0" eb="3">
      <t>キケンブツ</t>
    </rPh>
    <rPh sb="3" eb="5">
      <t>シセツ</t>
    </rPh>
    <rPh sb="5" eb="7">
      <t>ホシュ</t>
    </rPh>
    <phoneticPr fontId="10"/>
  </si>
  <si>
    <t>消防設備保守</t>
    <rPh sb="0" eb="2">
      <t>ショウボウ</t>
    </rPh>
    <rPh sb="2" eb="4">
      <t>セツビ</t>
    </rPh>
    <rPh sb="4" eb="6">
      <t>ホシュ</t>
    </rPh>
    <phoneticPr fontId="10"/>
  </si>
  <si>
    <t>昇降機等保守</t>
    <rPh sb="0" eb="4">
      <t>ショウコウキトウ</t>
    </rPh>
    <rPh sb="4" eb="6">
      <t>ホシュ</t>
    </rPh>
    <phoneticPr fontId="10"/>
  </si>
  <si>
    <t>電気設備等保守</t>
    <rPh sb="0" eb="2">
      <t>デンキ</t>
    </rPh>
    <rPh sb="2" eb="4">
      <t>セツビ</t>
    </rPh>
    <rPh sb="4" eb="5">
      <t>トウ</t>
    </rPh>
    <rPh sb="5" eb="7">
      <t>ホシュ</t>
    </rPh>
    <phoneticPr fontId="10"/>
  </si>
  <si>
    <t>電気・機械設備等の運転・監視</t>
    <rPh sb="0" eb="2">
      <t>デンキ</t>
    </rPh>
    <rPh sb="3" eb="5">
      <t>キカイ</t>
    </rPh>
    <rPh sb="5" eb="7">
      <t>セツビ</t>
    </rPh>
    <rPh sb="7" eb="8">
      <t>トウ</t>
    </rPh>
    <rPh sb="9" eb="11">
      <t>ウンテン</t>
    </rPh>
    <rPh sb="12" eb="14">
      <t>カンシ</t>
    </rPh>
    <phoneticPr fontId="10"/>
  </si>
  <si>
    <t>有線通信設備保守</t>
    <rPh sb="0" eb="2">
      <t>ユウセン</t>
    </rPh>
    <rPh sb="2" eb="4">
      <t>ツウシン</t>
    </rPh>
    <rPh sb="4" eb="6">
      <t>セツビ</t>
    </rPh>
    <rPh sb="6" eb="8">
      <t>ホシュ</t>
    </rPh>
    <phoneticPr fontId="10"/>
  </si>
  <si>
    <t>無線通信設備保守</t>
    <rPh sb="0" eb="2">
      <t>ムセン</t>
    </rPh>
    <rPh sb="2" eb="4">
      <t>ツウシン</t>
    </rPh>
    <rPh sb="4" eb="6">
      <t>セツビ</t>
    </rPh>
    <rPh sb="6" eb="8">
      <t>ホシュ</t>
    </rPh>
    <phoneticPr fontId="10"/>
  </si>
  <si>
    <t>放送、時計設備等保守</t>
    <rPh sb="0" eb="2">
      <t>ホウソウ</t>
    </rPh>
    <rPh sb="3" eb="5">
      <t>トケイ</t>
    </rPh>
    <rPh sb="5" eb="7">
      <t>セツビ</t>
    </rPh>
    <rPh sb="7" eb="8">
      <t>トウ</t>
    </rPh>
    <rPh sb="8" eb="10">
      <t>ホシュ</t>
    </rPh>
    <phoneticPr fontId="10"/>
  </si>
  <si>
    <t>中央監視設備等保守</t>
    <rPh sb="0" eb="2">
      <t>チュウオウ</t>
    </rPh>
    <rPh sb="2" eb="4">
      <t>カンシ</t>
    </rPh>
    <rPh sb="4" eb="6">
      <t>セツビ</t>
    </rPh>
    <rPh sb="6" eb="7">
      <t>トウ</t>
    </rPh>
    <rPh sb="7" eb="9">
      <t>ホシュ</t>
    </rPh>
    <phoneticPr fontId="10"/>
  </si>
  <si>
    <t>街路樹、庭木、芝生等剪定・殺虫消毒</t>
    <rPh sb="0" eb="3">
      <t>ガイロジュ</t>
    </rPh>
    <rPh sb="4" eb="6">
      <t>ニワキ</t>
    </rPh>
    <rPh sb="7" eb="9">
      <t>シバフ</t>
    </rPh>
    <rPh sb="9" eb="10">
      <t>トウ</t>
    </rPh>
    <rPh sb="10" eb="12">
      <t>センテイ</t>
    </rPh>
    <rPh sb="13" eb="15">
      <t>サッチュウ</t>
    </rPh>
    <rPh sb="15" eb="17">
      <t>ショウドク</t>
    </rPh>
    <phoneticPr fontId="10"/>
  </si>
  <si>
    <t>施設の管理・運営</t>
    <rPh sb="0" eb="2">
      <t>シセツ</t>
    </rPh>
    <rPh sb="3" eb="5">
      <t>カンリ</t>
    </rPh>
    <rPh sb="6" eb="8">
      <t>ウンエイ</t>
    </rPh>
    <phoneticPr fontId="10"/>
  </si>
  <si>
    <t>遊具保守</t>
    <rPh sb="0" eb="2">
      <t>ユウグ</t>
    </rPh>
    <rPh sb="2" eb="4">
      <t>ホシュ</t>
    </rPh>
    <phoneticPr fontId="10"/>
  </si>
  <si>
    <t>廃棄物処理</t>
    <rPh sb="0" eb="3">
      <t>ハイキブツ</t>
    </rPh>
    <rPh sb="3" eb="5">
      <t>ショリ</t>
    </rPh>
    <phoneticPr fontId="10"/>
  </si>
  <si>
    <t>一般廃棄物（管理）</t>
    <rPh sb="0" eb="2">
      <t>イッパン</t>
    </rPh>
    <rPh sb="2" eb="5">
      <t>ハイキブツ</t>
    </rPh>
    <rPh sb="6" eb="8">
      <t>カンリ</t>
    </rPh>
    <phoneticPr fontId="10"/>
  </si>
  <si>
    <t>一般廃棄物（収集・運搬）</t>
    <rPh sb="0" eb="2">
      <t>イッパン</t>
    </rPh>
    <rPh sb="2" eb="5">
      <t>ハイキブツ</t>
    </rPh>
    <rPh sb="6" eb="8">
      <t>シュウシュウ</t>
    </rPh>
    <rPh sb="9" eb="11">
      <t>ウンパン</t>
    </rPh>
    <phoneticPr fontId="10"/>
  </si>
  <si>
    <t>一般廃棄物（処分）</t>
    <rPh sb="0" eb="2">
      <t>イッパン</t>
    </rPh>
    <rPh sb="2" eb="5">
      <t>ハイキブツ</t>
    </rPh>
    <rPh sb="6" eb="8">
      <t>ショブン</t>
    </rPh>
    <phoneticPr fontId="10"/>
  </si>
  <si>
    <t>産業廃棄物（管理）</t>
    <rPh sb="0" eb="2">
      <t>サンギョウ</t>
    </rPh>
    <rPh sb="2" eb="5">
      <t>ハイキブツ</t>
    </rPh>
    <rPh sb="6" eb="8">
      <t>カンリ</t>
    </rPh>
    <phoneticPr fontId="10"/>
  </si>
  <si>
    <t>産業廃棄物（収集・運搬）</t>
    <rPh sb="0" eb="2">
      <t>サンギョウ</t>
    </rPh>
    <rPh sb="2" eb="5">
      <t>ハイキブツ</t>
    </rPh>
    <rPh sb="6" eb="8">
      <t>シュウシュウ</t>
    </rPh>
    <rPh sb="9" eb="11">
      <t>ウンパン</t>
    </rPh>
    <phoneticPr fontId="10"/>
  </si>
  <si>
    <t>産業廃棄物（処分）</t>
    <rPh sb="0" eb="2">
      <t>サンギョウ</t>
    </rPh>
    <rPh sb="2" eb="5">
      <t>ハイキブツ</t>
    </rPh>
    <rPh sb="6" eb="8">
      <t>ショブン</t>
    </rPh>
    <phoneticPr fontId="10"/>
  </si>
  <si>
    <t>特別管理廃棄物（管理）</t>
    <rPh sb="0" eb="2">
      <t>トクベツ</t>
    </rPh>
    <rPh sb="2" eb="4">
      <t>カンリ</t>
    </rPh>
    <rPh sb="4" eb="7">
      <t>ハイキブツ</t>
    </rPh>
    <rPh sb="8" eb="10">
      <t>カンリ</t>
    </rPh>
    <phoneticPr fontId="10"/>
  </si>
  <si>
    <t>特別管理廃棄物（収集・運搬）</t>
    <rPh sb="0" eb="2">
      <t>トクベツ</t>
    </rPh>
    <rPh sb="2" eb="4">
      <t>カンリ</t>
    </rPh>
    <rPh sb="4" eb="7">
      <t>ハイキブツ</t>
    </rPh>
    <rPh sb="8" eb="10">
      <t>シュウシュウ</t>
    </rPh>
    <rPh sb="11" eb="13">
      <t>ウンパン</t>
    </rPh>
    <phoneticPr fontId="10"/>
  </si>
  <si>
    <t>特別管理廃棄物（処分）</t>
    <rPh sb="0" eb="2">
      <t>トクベツ</t>
    </rPh>
    <rPh sb="2" eb="4">
      <t>カンリ</t>
    </rPh>
    <rPh sb="4" eb="7">
      <t>ハイキブツ</t>
    </rPh>
    <rPh sb="8" eb="10">
      <t>ショブン</t>
    </rPh>
    <phoneticPr fontId="10"/>
  </si>
  <si>
    <t>医療廃棄物（管理）</t>
    <rPh sb="0" eb="2">
      <t>イリョウ</t>
    </rPh>
    <rPh sb="2" eb="5">
      <t>ハイキブツ</t>
    </rPh>
    <rPh sb="6" eb="8">
      <t>カンリ</t>
    </rPh>
    <phoneticPr fontId="10"/>
  </si>
  <si>
    <t>医療廃棄物（収集・運搬）</t>
    <rPh sb="0" eb="2">
      <t>イリョウ</t>
    </rPh>
    <rPh sb="2" eb="5">
      <t>ハイキブツ</t>
    </rPh>
    <rPh sb="6" eb="8">
      <t>シュウシュウ</t>
    </rPh>
    <rPh sb="9" eb="11">
      <t>ウンパン</t>
    </rPh>
    <phoneticPr fontId="10"/>
  </si>
  <si>
    <t>医療廃棄物（処分）</t>
    <rPh sb="0" eb="2">
      <t>イリョウ</t>
    </rPh>
    <rPh sb="2" eb="5">
      <t>ハイキブツ</t>
    </rPh>
    <rPh sb="6" eb="8">
      <t>ショブン</t>
    </rPh>
    <phoneticPr fontId="10"/>
  </si>
  <si>
    <t>廃棄物再生事業</t>
    <rPh sb="0" eb="3">
      <t>ハイキブツ</t>
    </rPh>
    <rPh sb="3" eb="5">
      <t>サイセイ</t>
    </rPh>
    <rPh sb="5" eb="7">
      <t>ジギョウ</t>
    </rPh>
    <phoneticPr fontId="10"/>
  </si>
  <si>
    <t>一般家庭用ごみ（収集・運搬）</t>
    <rPh sb="0" eb="2">
      <t>イッパン</t>
    </rPh>
    <rPh sb="2" eb="5">
      <t>カテイヨウ</t>
    </rPh>
    <rPh sb="8" eb="10">
      <t>シュウシュウ</t>
    </rPh>
    <rPh sb="11" eb="13">
      <t>ウンパン</t>
    </rPh>
    <phoneticPr fontId="10"/>
  </si>
  <si>
    <t>警備</t>
    <rPh sb="0" eb="2">
      <t>ケイビ</t>
    </rPh>
    <phoneticPr fontId="10"/>
  </si>
  <si>
    <t>施設警備</t>
    <rPh sb="0" eb="2">
      <t>シセツ</t>
    </rPh>
    <rPh sb="2" eb="4">
      <t>ケイビ</t>
    </rPh>
    <phoneticPr fontId="10"/>
  </si>
  <si>
    <t>機械警備</t>
    <rPh sb="0" eb="2">
      <t>キカイ</t>
    </rPh>
    <rPh sb="2" eb="4">
      <t>ケイビ</t>
    </rPh>
    <phoneticPr fontId="10"/>
  </si>
  <si>
    <t>交通誘導警備</t>
    <rPh sb="0" eb="2">
      <t>コウツウ</t>
    </rPh>
    <rPh sb="2" eb="4">
      <t>ユウドウ</t>
    </rPh>
    <rPh sb="4" eb="6">
      <t>ケイビ</t>
    </rPh>
    <phoneticPr fontId="10"/>
  </si>
  <si>
    <t>調査・研究（社会経済分野）</t>
    <rPh sb="0" eb="2">
      <t>チョウサ</t>
    </rPh>
    <rPh sb="3" eb="5">
      <t>ケンキュウ</t>
    </rPh>
    <rPh sb="6" eb="8">
      <t>シャカイ</t>
    </rPh>
    <rPh sb="8" eb="10">
      <t>ケイザイ</t>
    </rPh>
    <rPh sb="10" eb="12">
      <t>ブンヤ</t>
    </rPh>
    <phoneticPr fontId="10"/>
  </si>
  <si>
    <t>調査・研究（自然科学分野）　</t>
    <rPh sb="0" eb="2">
      <t>チョウサ</t>
    </rPh>
    <rPh sb="3" eb="5">
      <t>ケンキュウ</t>
    </rPh>
    <rPh sb="6" eb="8">
      <t>シゼン</t>
    </rPh>
    <rPh sb="8" eb="10">
      <t>カガク</t>
    </rPh>
    <rPh sb="10" eb="12">
      <t>ブンヤ</t>
    </rPh>
    <phoneticPr fontId="10"/>
  </si>
  <si>
    <t>環境測定</t>
    <rPh sb="0" eb="2">
      <t>カンキョウ</t>
    </rPh>
    <rPh sb="2" eb="4">
      <t>ソクテイ</t>
    </rPh>
    <phoneticPr fontId="10"/>
  </si>
  <si>
    <t>臨床検査</t>
    <rPh sb="0" eb="2">
      <t>リンショウ</t>
    </rPh>
    <rPh sb="2" eb="4">
      <t>ケンサ</t>
    </rPh>
    <phoneticPr fontId="10"/>
  </si>
  <si>
    <t>理化学検査</t>
    <rPh sb="0" eb="3">
      <t>リカガク</t>
    </rPh>
    <rPh sb="3" eb="5">
      <t>ケンサ</t>
    </rPh>
    <phoneticPr fontId="10"/>
  </si>
  <si>
    <t>漏水調査</t>
    <rPh sb="0" eb="2">
      <t>ロウスイ</t>
    </rPh>
    <rPh sb="2" eb="4">
      <t>チョウサ</t>
    </rPh>
    <phoneticPr fontId="10"/>
  </si>
  <si>
    <t>遺跡調査</t>
    <rPh sb="0" eb="2">
      <t>イセキ</t>
    </rPh>
    <rPh sb="2" eb="4">
      <t>チョウサ</t>
    </rPh>
    <phoneticPr fontId="10"/>
  </si>
  <si>
    <t>計画策定</t>
    <rPh sb="0" eb="2">
      <t>ケイカク</t>
    </rPh>
    <rPh sb="2" eb="4">
      <t>サクテイ</t>
    </rPh>
    <phoneticPr fontId="10"/>
  </si>
  <si>
    <t>物品</t>
    <rPh sb="0" eb="2">
      <t>ブッピン</t>
    </rPh>
    <phoneticPr fontId="10"/>
  </si>
  <si>
    <t>看板</t>
    <rPh sb="0" eb="2">
      <t>カンバン</t>
    </rPh>
    <phoneticPr fontId="10"/>
  </si>
  <si>
    <t>写真・製図</t>
    <rPh sb="0" eb="2">
      <t>シャシン</t>
    </rPh>
    <rPh sb="3" eb="5">
      <t>セイズ</t>
    </rPh>
    <phoneticPr fontId="10"/>
  </si>
  <si>
    <t>映画・ビデオ</t>
    <rPh sb="0" eb="2">
      <t>エイガ</t>
    </rPh>
    <phoneticPr fontId="10"/>
  </si>
  <si>
    <t>広告・広報</t>
    <rPh sb="0" eb="2">
      <t>コウコク</t>
    </rPh>
    <rPh sb="3" eb="5">
      <t>コウホウ</t>
    </rPh>
    <phoneticPr fontId="10"/>
  </si>
  <si>
    <t>イベント企画・運営</t>
    <rPh sb="4" eb="6">
      <t>キカク</t>
    </rPh>
    <rPh sb="7" eb="9">
      <t>ウンエイ</t>
    </rPh>
    <phoneticPr fontId="10"/>
  </si>
  <si>
    <t>デザイン企画</t>
    <rPh sb="4" eb="6">
      <t>キカク</t>
    </rPh>
    <phoneticPr fontId="10"/>
  </si>
  <si>
    <t>運送・保管</t>
    <rPh sb="0" eb="2">
      <t>ウンソウ</t>
    </rPh>
    <rPh sb="3" eb="5">
      <t>ホカン</t>
    </rPh>
    <phoneticPr fontId="10"/>
  </si>
  <si>
    <t>旅客運送</t>
    <rPh sb="0" eb="2">
      <t>リョカク</t>
    </rPh>
    <rPh sb="2" eb="4">
      <t>ウンソウ</t>
    </rPh>
    <phoneticPr fontId="10"/>
  </si>
  <si>
    <t>貨物運送</t>
    <rPh sb="0" eb="2">
      <t>カモツ</t>
    </rPh>
    <rPh sb="2" eb="4">
      <t>ウンソウ</t>
    </rPh>
    <phoneticPr fontId="10"/>
  </si>
  <si>
    <t>梱包・発送</t>
    <rPh sb="0" eb="2">
      <t>コンポウ</t>
    </rPh>
    <rPh sb="3" eb="5">
      <t>ハッソウ</t>
    </rPh>
    <phoneticPr fontId="10"/>
  </si>
  <si>
    <t>保管</t>
    <rPh sb="0" eb="2">
      <t>ホカン</t>
    </rPh>
    <phoneticPr fontId="10"/>
  </si>
  <si>
    <t>計測機器</t>
    <rPh sb="0" eb="2">
      <t>ケイソク</t>
    </rPh>
    <rPh sb="2" eb="4">
      <t>キキ</t>
    </rPh>
    <phoneticPr fontId="10"/>
  </si>
  <si>
    <t>精密機器</t>
    <rPh sb="0" eb="2">
      <t>セイミツ</t>
    </rPh>
    <rPh sb="2" eb="4">
      <t>キキ</t>
    </rPh>
    <phoneticPr fontId="10"/>
  </si>
  <si>
    <t>機械</t>
    <rPh sb="0" eb="2">
      <t>キカイ</t>
    </rPh>
    <phoneticPr fontId="10"/>
  </si>
  <si>
    <t>設備（建物等の保守管理以外）</t>
    <rPh sb="0" eb="2">
      <t>セツビ</t>
    </rPh>
    <rPh sb="3" eb="5">
      <t>タテモノ</t>
    </rPh>
    <rPh sb="5" eb="6">
      <t>トウ</t>
    </rPh>
    <rPh sb="7" eb="9">
      <t>ホシュ</t>
    </rPh>
    <rPh sb="9" eb="11">
      <t>カンリ</t>
    </rPh>
    <rPh sb="11" eb="13">
      <t>イガイ</t>
    </rPh>
    <phoneticPr fontId="10"/>
  </si>
  <si>
    <t>情報・通信サービス</t>
    <rPh sb="0" eb="2">
      <t>ジョウホウ</t>
    </rPh>
    <rPh sb="3" eb="5">
      <t>ツウシン</t>
    </rPh>
    <phoneticPr fontId="10"/>
  </si>
  <si>
    <t>コンテンツ作成</t>
    <rPh sb="5" eb="7">
      <t>サクセイ</t>
    </rPh>
    <phoneticPr fontId="10"/>
  </si>
  <si>
    <t>システム等開発・改良</t>
    <rPh sb="4" eb="5">
      <t>トウ</t>
    </rPh>
    <rPh sb="5" eb="7">
      <t>カイハツ</t>
    </rPh>
    <rPh sb="8" eb="10">
      <t>カイリョウ</t>
    </rPh>
    <phoneticPr fontId="10"/>
  </si>
  <si>
    <t>システム等管理運営</t>
    <rPh sb="4" eb="5">
      <t>トウ</t>
    </rPh>
    <rPh sb="5" eb="7">
      <t>カンリ</t>
    </rPh>
    <rPh sb="7" eb="9">
      <t>ウンエイ</t>
    </rPh>
    <phoneticPr fontId="10"/>
  </si>
  <si>
    <t>情報処理</t>
    <rPh sb="0" eb="2">
      <t>ジョウホウ</t>
    </rPh>
    <rPh sb="2" eb="4">
      <t>ショリ</t>
    </rPh>
    <phoneticPr fontId="10"/>
  </si>
  <si>
    <t>情報セキュリティサービス</t>
    <rPh sb="0" eb="2">
      <t>ジョウホウ</t>
    </rPh>
    <phoneticPr fontId="10"/>
  </si>
  <si>
    <t>通信サービス</t>
    <rPh sb="0" eb="2">
      <t>ツウシン</t>
    </rPh>
    <phoneticPr fontId="10"/>
  </si>
  <si>
    <t>情報・通信サービスに係る調査</t>
    <rPh sb="0" eb="2">
      <t>ジョウホウ</t>
    </rPh>
    <rPh sb="3" eb="5">
      <t>ツウシン</t>
    </rPh>
    <rPh sb="10" eb="11">
      <t>カカ</t>
    </rPh>
    <rPh sb="12" eb="14">
      <t>チョウサ</t>
    </rPh>
    <phoneticPr fontId="10"/>
  </si>
  <si>
    <t>リース・レンタル</t>
  </si>
  <si>
    <t>総合物品リース</t>
    <rPh sb="0" eb="2">
      <t>ソウゴウ</t>
    </rPh>
    <rPh sb="2" eb="4">
      <t>ブッピン</t>
    </rPh>
    <phoneticPr fontId="10"/>
  </si>
  <si>
    <t>建設・土木機械</t>
    <rPh sb="0" eb="2">
      <t>ケンセツ</t>
    </rPh>
    <rPh sb="3" eb="5">
      <t>ドボク</t>
    </rPh>
    <rPh sb="5" eb="7">
      <t>キカイ</t>
    </rPh>
    <phoneticPr fontId="10"/>
  </si>
  <si>
    <t>車両</t>
    <rPh sb="0" eb="2">
      <t>シャリョウ</t>
    </rPh>
    <phoneticPr fontId="10"/>
  </si>
  <si>
    <t>簡易ハウス、トイレ</t>
    <rPh sb="0" eb="2">
      <t>カンイ</t>
    </rPh>
    <phoneticPr fontId="10"/>
  </si>
  <si>
    <t>OA機器・事務用器具</t>
    <rPh sb="2" eb="4">
      <t>キキ</t>
    </rPh>
    <rPh sb="5" eb="8">
      <t>ジムヨウ</t>
    </rPh>
    <rPh sb="8" eb="10">
      <t>キグ</t>
    </rPh>
    <phoneticPr fontId="10"/>
  </si>
  <si>
    <t>家具・寝具類</t>
    <rPh sb="0" eb="2">
      <t>カグ</t>
    </rPh>
    <rPh sb="3" eb="5">
      <t>シング</t>
    </rPh>
    <rPh sb="5" eb="6">
      <t>ルイ</t>
    </rPh>
    <phoneticPr fontId="10"/>
  </si>
  <si>
    <t>観葉植物</t>
    <rPh sb="0" eb="2">
      <t>カンヨウ</t>
    </rPh>
    <rPh sb="2" eb="4">
      <t>ショクブツ</t>
    </rPh>
    <phoneticPr fontId="10"/>
  </si>
  <si>
    <t>イベント用品</t>
    <rPh sb="4" eb="6">
      <t>ヨウヒン</t>
    </rPh>
    <phoneticPr fontId="10"/>
  </si>
  <si>
    <t>医療・福祉施設用品</t>
    <rPh sb="0" eb="2">
      <t>イリョウ</t>
    </rPh>
    <rPh sb="3" eb="5">
      <t>フクシ</t>
    </rPh>
    <rPh sb="5" eb="7">
      <t>シセツ</t>
    </rPh>
    <rPh sb="7" eb="9">
      <t>ヨウヒン</t>
    </rPh>
    <phoneticPr fontId="10"/>
  </si>
  <si>
    <t>業務代行</t>
    <rPh sb="0" eb="2">
      <t>ギョウム</t>
    </rPh>
    <rPh sb="2" eb="4">
      <t>ダイコウ</t>
    </rPh>
    <phoneticPr fontId="10"/>
  </si>
  <si>
    <t>速記・会議録・翻訳</t>
    <rPh sb="0" eb="2">
      <t>ソッキ</t>
    </rPh>
    <rPh sb="3" eb="6">
      <t>カイギロク</t>
    </rPh>
    <rPh sb="7" eb="9">
      <t>ホンヤク</t>
    </rPh>
    <phoneticPr fontId="10"/>
  </si>
  <si>
    <t>人材派遣</t>
    <rPh sb="0" eb="2">
      <t>ジンザイ</t>
    </rPh>
    <rPh sb="2" eb="4">
      <t>ハケン</t>
    </rPh>
    <phoneticPr fontId="10"/>
  </si>
  <si>
    <t>給食業務</t>
    <rPh sb="0" eb="2">
      <t>キュウショク</t>
    </rPh>
    <rPh sb="2" eb="4">
      <t>ギョウム</t>
    </rPh>
    <phoneticPr fontId="10"/>
  </si>
  <si>
    <t>給食介助</t>
    <rPh sb="0" eb="2">
      <t>キュウショク</t>
    </rPh>
    <rPh sb="2" eb="4">
      <t>カイジョ</t>
    </rPh>
    <phoneticPr fontId="10"/>
  </si>
  <si>
    <t>審査業務</t>
    <rPh sb="0" eb="2">
      <t>シンサ</t>
    </rPh>
    <rPh sb="2" eb="4">
      <t>ギョウム</t>
    </rPh>
    <phoneticPr fontId="10"/>
  </si>
  <si>
    <t>駐車場運営管理</t>
    <rPh sb="0" eb="3">
      <t>チュウシャジョウ</t>
    </rPh>
    <rPh sb="3" eb="5">
      <t>ウンエイ</t>
    </rPh>
    <rPh sb="5" eb="7">
      <t>カンリ</t>
    </rPh>
    <phoneticPr fontId="10"/>
  </si>
  <si>
    <t>自動車運行管理</t>
    <rPh sb="0" eb="3">
      <t>ジドウシャ</t>
    </rPh>
    <rPh sb="3" eb="5">
      <t>ウンコウ</t>
    </rPh>
    <rPh sb="5" eb="7">
      <t>カンリ</t>
    </rPh>
    <phoneticPr fontId="10"/>
  </si>
  <si>
    <t>各種研修</t>
    <rPh sb="0" eb="2">
      <t>カクシュ</t>
    </rPh>
    <rPh sb="2" eb="4">
      <t>ケンシュウ</t>
    </rPh>
    <phoneticPr fontId="10"/>
  </si>
  <si>
    <t>寝具の乾燥</t>
    <rPh sb="0" eb="2">
      <t>シング</t>
    </rPh>
    <rPh sb="3" eb="5">
      <t>カンソウ</t>
    </rPh>
    <phoneticPr fontId="10"/>
  </si>
  <si>
    <t>資源化委託</t>
    <rPh sb="0" eb="3">
      <t>シゲンカ</t>
    </rPh>
    <rPh sb="3" eb="5">
      <t>イタク</t>
    </rPh>
    <phoneticPr fontId="10"/>
  </si>
  <si>
    <t>バス・タクシー等借上</t>
    <rPh sb="7" eb="8">
      <t>トウ</t>
    </rPh>
    <rPh sb="8" eb="10">
      <t>カリア</t>
    </rPh>
    <phoneticPr fontId="10"/>
  </si>
  <si>
    <t>福祉サービス</t>
    <rPh sb="0" eb="2">
      <t>フクシ</t>
    </rPh>
    <phoneticPr fontId="10"/>
  </si>
  <si>
    <t>外国語指導助手業務</t>
    <rPh sb="0" eb="3">
      <t>ガイコクゴ</t>
    </rPh>
    <rPh sb="3" eb="5">
      <t>シドウ</t>
    </rPh>
    <rPh sb="5" eb="7">
      <t>ジョシュ</t>
    </rPh>
    <rPh sb="7" eb="9">
      <t>ギョウム</t>
    </rPh>
    <phoneticPr fontId="10"/>
  </si>
  <si>
    <t>資料等整理</t>
    <rPh sb="0" eb="3">
      <t>シリョウトウ</t>
    </rPh>
    <rPh sb="3" eb="5">
      <t>セイリ</t>
    </rPh>
    <phoneticPr fontId="10"/>
  </si>
  <si>
    <t>公園・河川の管理</t>
    <rPh sb="0" eb="2">
      <t>コウエン</t>
    </rPh>
    <rPh sb="3" eb="5">
      <t>カセン</t>
    </rPh>
    <rPh sb="6" eb="8">
      <t>カンリ</t>
    </rPh>
    <phoneticPr fontId="10"/>
  </si>
  <si>
    <t>森林管理</t>
    <rPh sb="0" eb="2">
      <t>シンリン</t>
    </rPh>
    <rPh sb="2" eb="4">
      <t>カンリ</t>
    </rPh>
    <phoneticPr fontId="10"/>
  </si>
  <si>
    <t>損害保険</t>
    <rPh sb="0" eb="2">
      <t>ソンガイ</t>
    </rPh>
    <rPh sb="2" eb="4">
      <t>ホケン</t>
    </rPh>
    <phoneticPr fontId="10"/>
  </si>
  <si>
    <t>ASP（アプリケーションサービスプロバイダー）</t>
    <phoneticPr fontId="10"/>
  </si>
  <si>
    <t>クリーニング</t>
    <phoneticPr fontId="10"/>
  </si>
  <si>
    <t>印刷・写真・製本・図書</t>
    <phoneticPr fontId="10"/>
  </si>
  <si>
    <t>事務用品</t>
    <phoneticPr fontId="10"/>
  </si>
  <si>
    <t>家具</t>
    <phoneticPr fontId="10"/>
  </si>
  <si>
    <t>学校・保育用品</t>
    <phoneticPr fontId="10"/>
  </si>
  <si>
    <t>日用品</t>
    <phoneticPr fontId="10"/>
  </si>
  <si>
    <t>衣料・繊維</t>
    <phoneticPr fontId="10"/>
  </si>
  <si>
    <t>広告</t>
    <phoneticPr fontId="10"/>
  </si>
  <si>
    <t>医療</t>
    <phoneticPr fontId="10"/>
  </si>
  <si>
    <t>薬品</t>
    <phoneticPr fontId="10"/>
  </si>
  <si>
    <t>電気通信器具</t>
    <phoneticPr fontId="10"/>
  </si>
  <si>
    <t>精密機械</t>
    <phoneticPr fontId="10"/>
  </si>
  <si>
    <t>一般機械器具</t>
    <phoneticPr fontId="10"/>
  </si>
  <si>
    <t>輸送機器</t>
    <phoneticPr fontId="10"/>
  </si>
  <si>
    <t>燃料</t>
    <phoneticPr fontId="10"/>
  </si>
  <si>
    <t>農林水産物</t>
    <phoneticPr fontId="10"/>
  </si>
  <si>
    <t>消防・保安具</t>
    <phoneticPr fontId="10"/>
  </si>
  <si>
    <t>一般資材・設備</t>
    <phoneticPr fontId="10"/>
  </si>
  <si>
    <t>その他機器</t>
    <phoneticPr fontId="10"/>
  </si>
  <si>
    <r>
      <t>救助・災害</t>
    </r>
    <r>
      <rPr>
        <sz val="11"/>
        <rFont val="ＭＳ ゴシック"/>
        <family val="3"/>
        <charset val="128"/>
      </rPr>
      <t>用資材</t>
    </r>
    <rPh sb="0" eb="2">
      <t>キュウジョ</t>
    </rPh>
    <rPh sb="3" eb="5">
      <t>サイガイ</t>
    </rPh>
    <rPh sb="5" eb="6">
      <t>ヨウ</t>
    </rPh>
    <rPh sb="6" eb="8">
      <t>シザイ</t>
    </rPh>
    <phoneticPr fontId="10"/>
  </si>
  <si>
    <t>年</t>
    <rPh sb="0" eb="1">
      <t>ネン</t>
    </rPh>
    <phoneticPr fontId="10"/>
  </si>
  <si>
    <t>調査・研究</t>
    <rPh sb="0" eb="2">
      <t>チョウサ</t>
    </rPh>
    <rPh sb="3" eb="5">
      <t>ケンキュウ</t>
    </rPh>
    <phoneticPr fontId="10"/>
  </si>
  <si>
    <t>企画・製作</t>
    <rPh sb="0" eb="2">
      <t>キカク</t>
    </rPh>
    <rPh sb="3" eb="5">
      <t>セイサク</t>
    </rPh>
    <phoneticPr fontId="10"/>
  </si>
  <si>
    <t>機械設備等保守点検　</t>
    <rPh sb="0" eb="2">
      <t>キカイ</t>
    </rPh>
    <rPh sb="2" eb="5">
      <t>セツビトウ</t>
    </rPh>
    <rPh sb="5" eb="7">
      <t>ホシュ</t>
    </rPh>
    <rPh sb="7" eb="9">
      <t>テンケン</t>
    </rPh>
    <phoneticPr fontId="10"/>
  </si>
  <si>
    <t>その他業務委託</t>
    <rPh sb="2" eb="3">
      <t>タ</t>
    </rPh>
    <rPh sb="3" eb="5">
      <t>ギョウム</t>
    </rPh>
    <rPh sb="5" eb="7">
      <t>イタク</t>
    </rPh>
    <phoneticPr fontId="10"/>
  </si>
  <si>
    <t>【例】2020/4/1、R2/4/1</t>
    <phoneticPr fontId="4"/>
  </si>
  <si>
    <t>委　　任　　状</t>
    <rPh sb="0" eb="1">
      <t>イ</t>
    </rPh>
    <rPh sb="3" eb="4">
      <t>ニン</t>
    </rPh>
    <rPh sb="6" eb="7">
      <t>ジョウ</t>
    </rPh>
    <phoneticPr fontId="10"/>
  </si>
  <si>
    <t>菊池市長　江 頭　実　　様</t>
    <rPh sb="0" eb="2">
      <t>キクチ</t>
    </rPh>
    <rPh sb="2" eb="4">
      <t>シチョウ</t>
    </rPh>
    <rPh sb="3" eb="4">
      <t>チョウ</t>
    </rPh>
    <rPh sb="5" eb="6">
      <t>エ</t>
    </rPh>
    <rPh sb="7" eb="8">
      <t>アタマ</t>
    </rPh>
    <rPh sb="9" eb="10">
      <t>ジツ</t>
    </rPh>
    <rPh sb="12" eb="13">
      <t>サマ</t>
    </rPh>
    <phoneticPr fontId="10"/>
  </si>
  <si>
    <t>令和　　年　　月　　日</t>
    <rPh sb="0" eb="2">
      <t>レイワ</t>
    </rPh>
    <rPh sb="4" eb="5">
      <t>ネン</t>
    </rPh>
    <rPh sb="7" eb="8">
      <t>ガツ</t>
    </rPh>
    <rPh sb="10" eb="11">
      <t>ニチ</t>
    </rPh>
    <phoneticPr fontId="10"/>
  </si>
  <si>
    <t>【委任者】</t>
    <phoneticPr fontId="10"/>
  </si>
  <si>
    <t>住所</t>
    <rPh sb="0" eb="2">
      <t>ジュウショ</t>
    </rPh>
    <phoneticPr fontId="10"/>
  </si>
  <si>
    <t>商号又は名称</t>
    <rPh sb="0" eb="2">
      <t>ショウゴウ</t>
    </rPh>
    <rPh sb="2" eb="3">
      <t>マタ</t>
    </rPh>
    <rPh sb="4" eb="6">
      <t>メイショウ</t>
    </rPh>
    <phoneticPr fontId="10"/>
  </si>
  <si>
    <t>代表者氏名</t>
    <phoneticPr fontId="10"/>
  </si>
  <si>
    <t>実印</t>
    <rPh sb="0" eb="2">
      <t>ジツイン</t>
    </rPh>
    <phoneticPr fontId="10"/>
  </si>
  <si>
    <t>私は、次の者を代理人と定め、下記に記載する委任事項の一切の権限を委任します。</t>
    <rPh sb="0" eb="1">
      <t>ワタシ</t>
    </rPh>
    <rPh sb="3" eb="4">
      <t>ツギ</t>
    </rPh>
    <rPh sb="5" eb="6">
      <t>モノ</t>
    </rPh>
    <rPh sb="6" eb="7">
      <t>ジュシャ</t>
    </rPh>
    <rPh sb="7" eb="10">
      <t>ダイリニン</t>
    </rPh>
    <rPh sb="11" eb="12">
      <t>サダ</t>
    </rPh>
    <rPh sb="14" eb="16">
      <t>カキ</t>
    </rPh>
    <rPh sb="17" eb="19">
      <t>キサイ</t>
    </rPh>
    <rPh sb="21" eb="23">
      <t>イニン</t>
    </rPh>
    <rPh sb="23" eb="25">
      <t>ジコウ</t>
    </rPh>
    <rPh sb="26" eb="28">
      <t>イッサイ</t>
    </rPh>
    <rPh sb="29" eb="31">
      <t>ケンゲン</t>
    </rPh>
    <rPh sb="32" eb="34">
      <t>イニン</t>
    </rPh>
    <phoneticPr fontId="10"/>
  </si>
  <si>
    <t>【受任者】</t>
    <rPh sb="1" eb="3">
      <t>ジュニン</t>
    </rPh>
    <phoneticPr fontId="10"/>
  </si>
  <si>
    <t>代表者氏名</t>
    <phoneticPr fontId="10"/>
  </si>
  <si>
    <t>印</t>
    <rPh sb="0" eb="1">
      <t>イン</t>
    </rPh>
    <phoneticPr fontId="10"/>
  </si>
  <si>
    <t>記</t>
    <rPh sb="0" eb="1">
      <t>キ</t>
    </rPh>
    <phoneticPr fontId="10"/>
  </si>
  <si>
    <t>【委任事項】</t>
    <rPh sb="1" eb="3">
      <t>イニン</t>
    </rPh>
    <rPh sb="3" eb="5">
      <t>ジコウ</t>
    </rPh>
    <phoneticPr fontId="10"/>
  </si>
  <si>
    <t>１　見積り並びに入札に関する件</t>
    <rPh sb="2" eb="4">
      <t>ミツモ</t>
    </rPh>
    <rPh sb="5" eb="6">
      <t>ナラ</t>
    </rPh>
    <rPh sb="8" eb="10">
      <t>ニュウサツ</t>
    </rPh>
    <rPh sb="11" eb="12">
      <t>カン</t>
    </rPh>
    <rPh sb="14" eb="15">
      <t>ケン</t>
    </rPh>
    <phoneticPr fontId="10"/>
  </si>
  <si>
    <t>２　契約の締結に関する件</t>
    <rPh sb="2" eb="4">
      <t>ケイヤク</t>
    </rPh>
    <rPh sb="8" eb="9">
      <t>カン</t>
    </rPh>
    <phoneticPr fontId="10"/>
  </si>
  <si>
    <t>３　物品等の納入及び業務等の執行に関する件</t>
    <rPh sb="2" eb="4">
      <t>ブッピン</t>
    </rPh>
    <rPh sb="4" eb="5">
      <t>トウ</t>
    </rPh>
    <rPh sb="6" eb="8">
      <t>ノウニュウ</t>
    </rPh>
    <rPh sb="8" eb="9">
      <t>オヨ</t>
    </rPh>
    <rPh sb="10" eb="12">
      <t>ギョウム</t>
    </rPh>
    <rPh sb="12" eb="13">
      <t>トウ</t>
    </rPh>
    <rPh sb="14" eb="16">
      <t>シッコウ</t>
    </rPh>
    <rPh sb="17" eb="18">
      <t>カン</t>
    </rPh>
    <rPh sb="20" eb="21">
      <t>ケン</t>
    </rPh>
    <phoneticPr fontId="19"/>
  </si>
  <si>
    <t>４　契約代金の請求並びに受領に関する件</t>
    <rPh sb="2" eb="4">
      <t>ケイヤク</t>
    </rPh>
    <rPh sb="15" eb="16">
      <t>カン</t>
    </rPh>
    <phoneticPr fontId="10"/>
  </si>
  <si>
    <t>５　復代理人の選任に関する件</t>
    <rPh sb="7" eb="8">
      <t>セン</t>
    </rPh>
    <rPh sb="10" eb="11">
      <t>カン</t>
    </rPh>
    <phoneticPr fontId="10"/>
  </si>
  <si>
    <t>６　その他契約に関する一切の件</t>
    <phoneticPr fontId="10"/>
  </si>
  <si>
    <t>※代理人（支店長、営業所長、出張所長等）へ委任する場合のみ提出してください。</t>
    <rPh sb="1" eb="4">
      <t>ダイリニン</t>
    </rPh>
    <rPh sb="5" eb="8">
      <t>シテンチョウ</t>
    </rPh>
    <rPh sb="9" eb="12">
      <t>エイギョウショ</t>
    </rPh>
    <rPh sb="12" eb="13">
      <t>チョウ</t>
    </rPh>
    <rPh sb="14" eb="16">
      <t>シュッチョウ</t>
    </rPh>
    <rPh sb="16" eb="17">
      <t>ショ</t>
    </rPh>
    <rPh sb="17" eb="18">
      <t>チョウ</t>
    </rPh>
    <rPh sb="18" eb="19">
      <t>トウ</t>
    </rPh>
    <rPh sb="21" eb="23">
      <t>イニン</t>
    </rPh>
    <rPh sb="25" eb="27">
      <t>バアイ</t>
    </rPh>
    <rPh sb="29" eb="31">
      <t>テイシュツ</t>
    </rPh>
    <phoneticPr fontId="19"/>
  </si>
  <si>
    <t>商号又は名称</t>
  </si>
  <si>
    <t>許認可一覧表</t>
    <rPh sb="0" eb="3">
      <t>キョニンカ</t>
    </rPh>
    <rPh sb="3" eb="5">
      <t>イチラン</t>
    </rPh>
    <rPh sb="5" eb="6">
      <t>ヒョウ</t>
    </rPh>
    <phoneticPr fontId="10"/>
  </si>
  <si>
    <t>分類</t>
    <rPh sb="0" eb="2">
      <t>ブンルイ</t>
    </rPh>
    <phoneticPr fontId="10"/>
  </si>
  <si>
    <t>許認可名</t>
    <rPh sb="0" eb="4">
      <t>キョニンカメイ</t>
    </rPh>
    <phoneticPr fontId="10"/>
  </si>
  <si>
    <t>有効期限</t>
    <rPh sb="0" eb="2">
      <t>ユウコウ</t>
    </rPh>
    <rPh sb="2" eb="4">
      <t>キゲン</t>
    </rPh>
    <phoneticPr fontId="10"/>
  </si>
  <si>
    <t>元号</t>
    <rPh sb="0" eb="2">
      <t>ゲンゴウ</t>
    </rPh>
    <phoneticPr fontId="19"/>
  </si>
  <si>
    <t>月</t>
    <rPh sb="0" eb="1">
      <t>ツキ</t>
    </rPh>
    <phoneticPr fontId="10"/>
  </si>
  <si>
    <t>日</t>
    <rPh sb="0" eb="1">
      <t>ヒ</t>
    </rPh>
    <phoneticPr fontId="10"/>
  </si>
  <si>
    <t>共通</t>
    <rPh sb="0" eb="2">
      <t>キョウツウ</t>
    </rPh>
    <phoneticPr fontId="10"/>
  </si>
  <si>
    <t>(  )</t>
  </si>
  <si>
    <t>01</t>
    <phoneticPr fontId="10"/>
  </si>
  <si>
    <t>ＩＳＯ９００１</t>
    <phoneticPr fontId="10"/>
  </si>
  <si>
    <t>令和</t>
    <rPh sb="0" eb="2">
      <t>レイワ</t>
    </rPh>
    <phoneticPr fontId="19"/>
  </si>
  <si>
    <t>02</t>
  </si>
  <si>
    <t>ＩＳＯ１４００１</t>
    <phoneticPr fontId="10"/>
  </si>
  <si>
    <t>(  )</t>
    <phoneticPr fontId="10"/>
  </si>
  <si>
    <t>03</t>
  </si>
  <si>
    <t>ＩＳＯ１４００５</t>
    <phoneticPr fontId="10"/>
  </si>
  <si>
    <t>(  )</t>
    <phoneticPr fontId="10"/>
  </si>
  <si>
    <t>04</t>
  </si>
  <si>
    <t>ＩＳＭＳ（ＩＳＯ２７００１）</t>
    <phoneticPr fontId="10"/>
  </si>
  <si>
    <t>(  )</t>
    <phoneticPr fontId="10"/>
  </si>
  <si>
    <t>05</t>
  </si>
  <si>
    <t>プライバシーマーク</t>
    <phoneticPr fontId="10"/>
  </si>
  <si>
    <t>(  )</t>
    <phoneticPr fontId="10"/>
  </si>
  <si>
    <t>06</t>
  </si>
  <si>
    <t>エコアクション２１</t>
    <phoneticPr fontId="10"/>
  </si>
  <si>
    <t>物品販売等</t>
    <rPh sb="0" eb="2">
      <t>ブッピン</t>
    </rPh>
    <rPh sb="2" eb="5">
      <t>ハンバイトウ</t>
    </rPh>
    <phoneticPr fontId="10"/>
  </si>
  <si>
    <t>(  )</t>
    <phoneticPr fontId="10"/>
  </si>
  <si>
    <t>07</t>
  </si>
  <si>
    <t>高度管理医療機器等販売業許可</t>
    <rPh sb="0" eb="2">
      <t>コウド</t>
    </rPh>
    <rPh sb="2" eb="4">
      <t>カンリ</t>
    </rPh>
    <rPh sb="4" eb="6">
      <t>イリョウ</t>
    </rPh>
    <rPh sb="6" eb="8">
      <t>キキ</t>
    </rPh>
    <rPh sb="8" eb="9">
      <t>トウ</t>
    </rPh>
    <rPh sb="9" eb="12">
      <t>ハンバイギョウ</t>
    </rPh>
    <rPh sb="12" eb="14">
      <t>キョカ</t>
    </rPh>
    <phoneticPr fontId="10"/>
  </si>
  <si>
    <t>08</t>
  </si>
  <si>
    <t>管理医療機器販売業届出</t>
    <rPh sb="0" eb="2">
      <t>カンリ</t>
    </rPh>
    <rPh sb="2" eb="4">
      <t>イリョウ</t>
    </rPh>
    <rPh sb="4" eb="6">
      <t>キキ</t>
    </rPh>
    <rPh sb="6" eb="9">
      <t>ハンバイギョウ</t>
    </rPh>
    <rPh sb="9" eb="11">
      <t>トドケデ</t>
    </rPh>
    <phoneticPr fontId="10"/>
  </si>
  <si>
    <t>09</t>
  </si>
  <si>
    <t>医療機器修理業許可</t>
    <rPh sb="0" eb="2">
      <t>イリョウ</t>
    </rPh>
    <rPh sb="2" eb="4">
      <t>キキ</t>
    </rPh>
    <rPh sb="4" eb="6">
      <t>シュウリ</t>
    </rPh>
    <rPh sb="6" eb="7">
      <t>ギョウ</t>
    </rPh>
    <rPh sb="7" eb="9">
      <t>キョカ</t>
    </rPh>
    <phoneticPr fontId="10"/>
  </si>
  <si>
    <t>(  )</t>
    <phoneticPr fontId="10"/>
  </si>
  <si>
    <t>10</t>
  </si>
  <si>
    <t>特定計量器販売事業届出</t>
    <rPh sb="0" eb="2">
      <t>トクテイ</t>
    </rPh>
    <rPh sb="2" eb="5">
      <t>ケイリョウキ</t>
    </rPh>
    <rPh sb="5" eb="7">
      <t>ハンバイ</t>
    </rPh>
    <rPh sb="7" eb="9">
      <t>ジギョウ</t>
    </rPh>
    <rPh sb="9" eb="11">
      <t>トドケデ</t>
    </rPh>
    <phoneticPr fontId="10"/>
  </si>
  <si>
    <t>11</t>
  </si>
  <si>
    <t>特定計量器修理事業届出</t>
    <rPh sb="0" eb="2">
      <t>トクテイ</t>
    </rPh>
    <rPh sb="2" eb="5">
      <t>ケイリョウキ</t>
    </rPh>
    <rPh sb="5" eb="7">
      <t>シュウリ</t>
    </rPh>
    <rPh sb="7" eb="9">
      <t>ジギョウ</t>
    </rPh>
    <rPh sb="9" eb="11">
      <t>トドケデ</t>
    </rPh>
    <phoneticPr fontId="10"/>
  </si>
  <si>
    <t>12</t>
  </si>
  <si>
    <t>自動車分解整備事業認証</t>
    <rPh sb="0" eb="3">
      <t>ジドウシャ</t>
    </rPh>
    <rPh sb="3" eb="5">
      <t>ブンカイ</t>
    </rPh>
    <rPh sb="5" eb="7">
      <t>セイビ</t>
    </rPh>
    <rPh sb="7" eb="9">
      <t>ジギョウ</t>
    </rPh>
    <rPh sb="9" eb="11">
      <t>ニンショウ</t>
    </rPh>
    <phoneticPr fontId="10"/>
  </si>
  <si>
    <t>13</t>
  </si>
  <si>
    <t>指定自動車整備事業指定</t>
    <rPh sb="0" eb="2">
      <t>シテイ</t>
    </rPh>
    <rPh sb="2" eb="5">
      <t>ジドウシャ</t>
    </rPh>
    <rPh sb="5" eb="7">
      <t>セイビ</t>
    </rPh>
    <rPh sb="7" eb="9">
      <t>ジギョウ</t>
    </rPh>
    <rPh sb="9" eb="11">
      <t>シテイ</t>
    </rPh>
    <phoneticPr fontId="10"/>
  </si>
  <si>
    <t>14</t>
  </si>
  <si>
    <t>薬局開設許可</t>
    <rPh sb="0" eb="2">
      <t>ヤッキョク</t>
    </rPh>
    <rPh sb="2" eb="4">
      <t>カイセツ</t>
    </rPh>
    <rPh sb="4" eb="6">
      <t>キョカ</t>
    </rPh>
    <phoneticPr fontId="10"/>
  </si>
  <si>
    <t>15</t>
  </si>
  <si>
    <t>医薬品販売業許可</t>
    <rPh sb="0" eb="3">
      <t>イヤクヒン</t>
    </rPh>
    <rPh sb="3" eb="6">
      <t>ハンバイギョウ</t>
    </rPh>
    <rPh sb="6" eb="8">
      <t>キョカ</t>
    </rPh>
    <phoneticPr fontId="10"/>
  </si>
  <si>
    <t>16</t>
  </si>
  <si>
    <t>毒物劇物販売業登録</t>
    <rPh sb="0" eb="2">
      <t>ドクブツ</t>
    </rPh>
    <rPh sb="2" eb="4">
      <t>ゲキブツ</t>
    </rPh>
    <rPh sb="4" eb="7">
      <t>ハンバイギョウ</t>
    </rPh>
    <rPh sb="7" eb="9">
      <t>トウロク</t>
    </rPh>
    <phoneticPr fontId="10"/>
  </si>
  <si>
    <t>17</t>
  </si>
  <si>
    <t>麻薬卸売（小売）業者免許</t>
    <rPh sb="0" eb="2">
      <t>マヤク</t>
    </rPh>
    <rPh sb="2" eb="4">
      <t>オロシウ</t>
    </rPh>
    <rPh sb="5" eb="7">
      <t>コウリ</t>
    </rPh>
    <rPh sb="8" eb="10">
      <t>ギョウシャ</t>
    </rPh>
    <rPh sb="10" eb="12">
      <t>メンキョ</t>
    </rPh>
    <phoneticPr fontId="10"/>
  </si>
  <si>
    <t>18</t>
  </si>
  <si>
    <t>農薬販売届出　又は
　農薬製造（輸入）登録</t>
    <rPh sb="0" eb="2">
      <t>ノウヤク</t>
    </rPh>
    <rPh sb="2" eb="4">
      <t>ハンバイ</t>
    </rPh>
    <rPh sb="4" eb="6">
      <t>トドケデ</t>
    </rPh>
    <rPh sb="7" eb="8">
      <t>マタ</t>
    </rPh>
    <rPh sb="11" eb="13">
      <t>ノウヤク</t>
    </rPh>
    <rPh sb="13" eb="15">
      <t>セイゾウ</t>
    </rPh>
    <rPh sb="16" eb="18">
      <t>ユニュウ</t>
    </rPh>
    <rPh sb="19" eb="21">
      <t>トウロク</t>
    </rPh>
    <phoneticPr fontId="10"/>
  </si>
  <si>
    <t>19</t>
  </si>
  <si>
    <t>高圧ガス販売事業届出
又は　高圧ガス製造許可</t>
    <rPh sb="0" eb="2">
      <t>コウアツ</t>
    </rPh>
    <rPh sb="4" eb="6">
      <t>ハンバイ</t>
    </rPh>
    <rPh sb="6" eb="8">
      <t>ジギョウ</t>
    </rPh>
    <rPh sb="8" eb="10">
      <t>トドケデ</t>
    </rPh>
    <rPh sb="11" eb="12">
      <t>マタ</t>
    </rPh>
    <rPh sb="14" eb="16">
      <t>コウアツ</t>
    </rPh>
    <rPh sb="18" eb="20">
      <t>セイゾウ</t>
    </rPh>
    <rPh sb="20" eb="22">
      <t>キョカ</t>
    </rPh>
    <phoneticPr fontId="10"/>
  </si>
  <si>
    <t>20</t>
  </si>
  <si>
    <t>石油製品販売業届出</t>
    <rPh sb="0" eb="2">
      <t>セキユ</t>
    </rPh>
    <rPh sb="2" eb="4">
      <t>セイヒン</t>
    </rPh>
    <rPh sb="4" eb="7">
      <t>ハンバイギョウ</t>
    </rPh>
    <rPh sb="7" eb="9">
      <t>トドケデ</t>
    </rPh>
    <phoneticPr fontId="10"/>
  </si>
  <si>
    <t>21</t>
  </si>
  <si>
    <t>揮発油販売業登録</t>
    <rPh sb="0" eb="3">
      <t>キハツユ</t>
    </rPh>
    <rPh sb="3" eb="5">
      <t>ハンバイ</t>
    </rPh>
    <rPh sb="6" eb="8">
      <t>トウロク</t>
    </rPh>
    <phoneticPr fontId="10"/>
  </si>
  <si>
    <t>22</t>
  </si>
  <si>
    <t>液化石油ガス販売事業登録</t>
    <rPh sb="0" eb="2">
      <t>エキカ</t>
    </rPh>
    <rPh sb="2" eb="4">
      <t>セキユ</t>
    </rPh>
    <rPh sb="6" eb="8">
      <t>ハンバイ</t>
    </rPh>
    <rPh sb="8" eb="10">
      <t>ジギョウ</t>
    </rPh>
    <rPh sb="10" eb="12">
      <t>トウロク</t>
    </rPh>
    <phoneticPr fontId="10"/>
  </si>
  <si>
    <t>23</t>
  </si>
  <si>
    <t>肥料販売業務開始届出</t>
    <rPh sb="0" eb="2">
      <t>ヒリョウ</t>
    </rPh>
    <rPh sb="2" eb="5">
      <t>ハンバイギョウ</t>
    </rPh>
    <rPh sb="5" eb="6">
      <t>ム</t>
    </rPh>
    <rPh sb="6" eb="8">
      <t>カイシ</t>
    </rPh>
    <rPh sb="8" eb="10">
      <t>トドケデ</t>
    </rPh>
    <phoneticPr fontId="10"/>
  </si>
  <si>
    <t>24</t>
  </si>
  <si>
    <t>飼料販売業者届出</t>
    <rPh sb="0" eb="2">
      <t>シリョウ</t>
    </rPh>
    <rPh sb="2" eb="5">
      <t>ハンバイギョウ</t>
    </rPh>
    <rPh sb="5" eb="6">
      <t>シャ</t>
    </rPh>
    <rPh sb="6" eb="8">
      <t>トドケデ</t>
    </rPh>
    <phoneticPr fontId="10"/>
  </si>
  <si>
    <t>25</t>
    <phoneticPr fontId="19"/>
  </si>
  <si>
    <t>電気事業許可（届出）</t>
    <rPh sb="0" eb="2">
      <t>デンキ</t>
    </rPh>
    <rPh sb="2" eb="4">
      <t>ジギョウ</t>
    </rPh>
    <rPh sb="4" eb="6">
      <t>キョカ</t>
    </rPh>
    <rPh sb="7" eb="8">
      <t>トド</t>
    </rPh>
    <rPh sb="8" eb="9">
      <t>デ</t>
    </rPh>
    <phoneticPr fontId="10"/>
  </si>
  <si>
    <t>【注意事項】
[01]～[06]までは希望する契約種目に係わらず記入してください。[07]以降は希望する契約種目に関係する許認可のみについて記入してください。有効期限がないものは「991231」（令和99年12月31日）と記入してください。</t>
    <rPh sb="1" eb="3">
      <t>チュウイ</t>
    </rPh>
    <rPh sb="3" eb="5">
      <t>ジコウ</t>
    </rPh>
    <rPh sb="19" eb="21">
      <t>キボウ</t>
    </rPh>
    <rPh sb="23" eb="25">
      <t>ケイヤク</t>
    </rPh>
    <rPh sb="25" eb="27">
      <t>シュモク</t>
    </rPh>
    <rPh sb="28" eb="29">
      <t>カカ</t>
    </rPh>
    <rPh sb="32" eb="34">
      <t>キニュウ</t>
    </rPh>
    <rPh sb="45" eb="47">
      <t>イコウ</t>
    </rPh>
    <rPh sb="48" eb="50">
      <t>キボウ</t>
    </rPh>
    <rPh sb="52" eb="54">
      <t>ケイヤク</t>
    </rPh>
    <rPh sb="54" eb="56">
      <t>シュモク</t>
    </rPh>
    <rPh sb="57" eb="59">
      <t>カンケイ</t>
    </rPh>
    <rPh sb="61" eb="64">
      <t>キョニンカ</t>
    </rPh>
    <rPh sb="70" eb="72">
      <t>キニュウ</t>
    </rPh>
    <rPh sb="79" eb="81">
      <t>ユウコウ</t>
    </rPh>
    <rPh sb="81" eb="83">
      <t>キゲン</t>
    </rPh>
    <rPh sb="98" eb="100">
      <t>レイワ</t>
    </rPh>
    <rPh sb="102" eb="103">
      <t>ネン</t>
    </rPh>
    <rPh sb="105" eb="106">
      <t>ガツ</t>
    </rPh>
    <rPh sb="108" eb="109">
      <t>ニチ</t>
    </rPh>
    <rPh sb="111" eb="113">
      <t>キニュウ</t>
    </rPh>
    <phoneticPr fontId="10"/>
  </si>
  <si>
    <t>様式第2号</t>
    <rPh sb="0" eb="2">
      <t>ヨウシキ</t>
    </rPh>
    <rPh sb="2" eb="3">
      <t>ダイ</t>
    </rPh>
    <rPh sb="4" eb="5">
      <t>ゴウ</t>
    </rPh>
    <phoneticPr fontId="10"/>
  </si>
  <si>
    <t>契約実績調書（物品）</t>
    <rPh sb="0" eb="2">
      <t>ケイヤク</t>
    </rPh>
    <rPh sb="2" eb="4">
      <t>ジッセキ</t>
    </rPh>
    <rPh sb="4" eb="6">
      <t>チョウショ</t>
    </rPh>
    <rPh sb="7" eb="9">
      <t>ブッピン</t>
    </rPh>
    <phoneticPr fontId="10"/>
  </si>
  <si>
    <t>商号又は名称</t>
    <phoneticPr fontId="19"/>
  </si>
  <si>
    <t>(記載方法)</t>
    <rPh sb="1" eb="3">
      <t>キサイ</t>
    </rPh>
    <rPh sb="3" eb="5">
      <t>ホウホウ</t>
    </rPh>
    <phoneticPr fontId="10"/>
  </si>
  <si>
    <t>・</t>
    <phoneticPr fontId="10"/>
  </si>
  <si>
    <t>申請書「F.業種情報」で希望された営業種目（大分類）ごとに記載してください。</t>
    <rPh sb="22" eb="25">
      <t>ダイブンルイ</t>
    </rPh>
    <phoneticPr fontId="19"/>
  </si>
  <si>
    <t>・</t>
    <phoneticPr fontId="10"/>
  </si>
  <si>
    <t>｢契約品名（契約の内容）」は具体的な内容を記載してください。</t>
  </si>
  <si>
    <t>営業種目
(大分類名）</t>
    <rPh sb="0" eb="2">
      <t>エイギョウ</t>
    </rPh>
    <rPh sb="2" eb="4">
      <t>シュモク</t>
    </rPh>
    <rPh sb="6" eb="7">
      <t>ダイ</t>
    </rPh>
    <rPh sb="7" eb="9">
      <t>ブンルイ</t>
    </rPh>
    <rPh sb="9" eb="10">
      <t>メイ</t>
    </rPh>
    <phoneticPr fontId="10"/>
  </si>
  <si>
    <t>№</t>
    <phoneticPr fontId="10"/>
  </si>
  <si>
    <t>契約の相手方（官公署等）</t>
    <rPh sb="0" eb="2">
      <t>ケイヤク</t>
    </rPh>
    <rPh sb="3" eb="6">
      <t>アイテガタ</t>
    </rPh>
    <rPh sb="7" eb="10">
      <t>カンコウショ</t>
    </rPh>
    <rPh sb="10" eb="11">
      <t>トウ</t>
    </rPh>
    <phoneticPr fontId="10"/>
  </si>
  <si>
    <t>契約品名(契約の内容)</t>
    <rPh sb="0" eb="2">
      <t>ケイヤク</t>
    </rPh>
    <rPh sb="2" eb="3">
      <t>ヒン</t>
    </rPh>
    <rPh sb="3" eb="4">
      <t>メイ</t>
    </rPh>
    <rPh sb="5" eb="7">
      <t>ケイヤク</t>
    </rPh>
    <rPh sb="8" eb="10">
      <t>ナイヨウ</t>
    </rPh>
    <phoneticPr fontId="10"/>
  </si>
  <si>
    <t>契約額（千円）</t>
    <rPh sb="0" eb="2">
      <t>ケイヤク</t>
    </rPh>
    <rPh sb="2" eb="3">
      <t>ガク</t>
    </rPh>
    <rPh sb="4" eb="5">
      <t>セン</t>
    </rPh>
    <rPh sb="5" eb="6">
      <t>エン</t>
    </rPh>
    <phoneticPr fontId="10"/>
  </si>
  <si>
    <t>契約年度</t>
    <rPh sb="0" eb="2">
      <t>ケイヤク</t>
    </rPh>
    <rPh sb="2" eb="4">
      <t>ネンド</t>
    </rPh>
    <phoneticPr fontId="10"/>
  </si>
  <si>
    <t>（菊池市内業者のみ記入すること）</t>
    <phoneticPr fontId="10"/>
  </si>
  <si>
    <t>事務所・倉庫等の住所</t>
    <rPh sb="0" eb="2">
      <t>ジム</t>
    </rPh>
    <rPh sb="2" eb="3">
      <t>ショ</t>
    </rPh>
    <rPh sb="4" eb="6">
      <t>ソウコ</t>
    </rPh>
    <rPh sb="6" eb="7">
      <t>ナド</t>
    </rPh>
    <rPh sb="8" eb="10">
      <t>ジュウショ</t>
    </rPh>
    <phoneticPr fontId="10"/>
  </si>
  <si>
    <t>撮影年月日</t>
  </si>
  <si>
    <t>写真①（全景）
事務所等の外観写真を貼付してください。
（看板・表札等が確認できるもの）</t>
    <rPh sb="4" eb="6">
      <t>ゼンケイ</t>
    </rPh>
    <phoneticPr fontId="10"/>
  </si>
  <si>
    <t>写真②（内部）
事務所等の内観写真を貼付してください。
（内観の全体が確認できるもの）</t>
    <rPh sb="4" eb="6">
      <t>ナイブ</t>
    </rPh>
    <phoneticPr fontId="10"/>
  </si>
  <si>
    <t>【記入要領】</t>
  </si>
  <si>
    <t>1 商号又は名称、写真番号、撮影年月日の記載があり、写真確認できれば任意の様式でも可（デジタルカメラのデータによる作成でも可）</t>
    <rPh sb="57" eb="59">
      <t>サクセイ</t>
    </rPh>
    <rPh sb="61" eb="62">
      <t>カ</t>
    </rPh>
    <phoneticPr fontId="10"/>
  </si>
  <si>
    <t>2 写真は、3ヶ月以内に撮影したものでカラーとする。</t>
    <rPh sb="2" eb="4">
      <t>シャシン</t>
    </rPh>
    <rPh sb="8" eb="9">
      <t>ゲツ</t>
    </rPh>
    <rPh sb="9" eb="11">
      <t>イナイ</t>
    </rPh>
    <rPh sb="12" eb="14">
      <t>サツエイ</t>
    </rPh>
    <phoneticPr fontId="10"/>
  </si>
  <si>
    <t>様式第8号</t>
    <rPh sb="0" eb="2">
      <t>ヨウシキ</t>
    </rPh>
    <rPh sb="2" eb="3">
      <t>ダイ</t>
    </rPh>
    <rPh sb="4" eb="5">
      <t>ゴウ</t>
    </rPh>
    <phoneticPr fontId="10"/>
  </si>
  <si>
    <t>使  用  印  鑑  届</t>
    <rPh sb="0" eb="1">
      <t>シ</t>
    </rPh>
    <rPh sb="3" eb="4">
      <t>ヨウ</t>
    </rPh>
    <rPh sb="6" eb="7">
      <t>イン</t>
    </rPh>
    <rPh sb="9" eb="10">
      <t>カガミ</t>
    </rPh>
    <rPh sb="12" eb="13">
      <t>トド</t>
    </rPh>
    <phoneticPr fontId="10"/>
  </si>
  <si>
    <t>上記の印鑑を、菊池市の入札、見積、契約の締結並びに代金の請求及び受領のために使用したいのでお届けします。</t>
    <rPh sb="0" eb="2">
      <t>ジョウキ</t>
    </rPh>
    <rPh sb="3" eb="5">
      <t>インカン</t>
    </rPh>
    <rPh sb="7" eb="10">
      <t>キクチシ</t>
    </rPh>
    <rPh sb="11" eb="13">
      <t>ニュウサツ</t>
    </rPh>
    <rPh sb="14" eb="16">
      <t>ミツモリ</t>
    </rPh>
    <rPh sb="17" eb="19">
      <t>ケイヤク</t>
    </rPh>
    <rPh sb="20" eb="22">
      <t>テイケツ</t>
    </rPh>
    <rPh sb="22" eb="23">
      <t>ナラ</t>
    </rPh>
    <rPh sb="25" eb="27">
      <t>ダイキン</t>
    </rPh>
    <rPh sb="28" eb="30">
      <t>セイキュウ</t>
    </rPh>
    <rPh sb="30" eb="31">
      <t>オヨ</t>
    </rPh>
    <rPh sb="32" eb="34">
      <t>ジュリョウ</t>
    </rPh>
    <rPh sb="38" eb="40">
      <t>シヨウ</t>
    </rPh>
    <rPh sb="46" eb="47">
      <t>トド</t>
    </rPh>
    <phoneticPr fontId="10"/>
  </si>
  <si>
    <t>住所：</t>
    <rPh sb="0" eb="2">
      <t>ジュウショ</t>
    </rPh>
    <phoneticPr fontId="10"/>
  </si>
  <si>
    <t>商号又は名称：</t>
    <rPh sb="0" eb="2">
      <t>ショウゴウ</t>
    </rPh>
    <rPh sb="2" eb="3">
      <t>マタ</t>
    </rPh>
    <rPh sb="4" eb="6">
      <t>メイショウ</t>
    </rPh>
    <phoneticPr fontId="10"/>
  </si>
  <si>
    <t>代表者名：</t>
    <rPh sb="0" eb="3">
      <t>ダイヒョウシャ</t>
    </rPh>
    <rPh sb="3" eb="4">
      <t>メイ</t>
    </rPh>
    <phoneticPr fontId="10"/>
  </si>
  <si>
    <t>〈注意〉</t>
    <rPh sb="1" eb="3">
      <t>チュウイ</t>
    </rPh>
    <phoneticPr fontId="10"/>
  </si>
  <si>
    <t xml:space="preserve"> ※　「実印」は個人にあっては実印を、法人にあっては登記印鑑を押印すること。</t>
    <rPh sb="4" eb="6">
      <t>ジツイン</t>
    </rPh>
    <rPh sb="8" eb="10">
      <t>コジン</t>
    </rPh>
    <rPh sb="15" eb="17">
      <t>ジツイン</t>
    </rPh>
    <rPh sb="19" eb="21">
      <t>ホウジン</t>
    </rPh>
    <rPh sb="26" eb="28">
      <t>トウキ</t>
    </rPh>
    <rPh sb="28" eb="30">
      <t>インカン</t>
    </rPh>
    <rPh sb="31" eb="33">
      <t>オウイン</t>
    </rPh>
    <phoneticPr fontId="10"/>
  </si>
  <si>
    <t xml:space="preserve"> ※　「使用印鑑」は法人の場合は、代表者又は委任を受けた支店長等を表す印鑑とすること。</t>
    <rPh sb="4" eb="6">
      <t>シヨウ</t>
    </rPh>
    <rPh sb="6" eb="8">
      <t>インカン</t>
    </rPh>
    <rPh sb="10" eb="12">
      <t>ホウジン</t>
    </rPh>
    <rPh sb="13" eb="15">
      <t>バアイ</t>
    </rPh>
    <rPh sb="17" eb="20">
      <t>ダイヒョウシャ</t>
    </rPh>
    <rPh sb="20" eb="21">
      <t>マタ</t>
    </rPh>
    <rPh sb="22" eb="24">
      <t>イニン</t>
    </rPh>
    <rPh sb="25" eb="26">
      <t>ウ</t>
    </rPh>
    <rPh sb="28" eb="31">
      <t>シテンチョウ</t>
    </rPh>
    <rPh sb="31" eb="32">
      <t>ナド</t>
    </rPh>
    <rPh sb="33" eb="34">
      <t>アラワ</t>
    </rPh>
    <rPh sb="35" eb="37">
      <t>インカン</t>
    </rPh>
    <phoneticPr fontId="10"/>
  </si>
  <si>
    <t>申請書類記載事項の調査及び故意的誤記載に係る処分承諾書</t>
    <phoneticPr fontId="10"/>
  </si>
  <si>
    <t xml:space="preserve">　今回の資格申請に際し、提出しました書類（事項）につきましての、いかなる調査も承諾します。
　また、記載した内容につきまして、故意による誤記載があると貴市が判断された場合は、いかなる処分を受けましても異議は申し立てません。
</t>
    <phoneticPr fontId="10"/>
  </si>
  <si>
    <t>　　　令和　　年　　月　　日</t>
    <rPh sb="3" eb="5">
      <t>レイワ</t>
    </rPh>
    <rPh sb="7" eb="8">
      <t>トシ</t>
    </rPh>
    <rPh sb="10" eb="11">
      <t>ツキ</t>
    </rPh>
    <rPh sb="13" eb="14">
      <t>ヒ</t>
    </rPh>
    <phoneticPr fontId="10"/>
  </si>
  <si>
    <t>菊池市長　江頭　実　様</t>
    <phoneticPr fontId="10"/>
  </si>
  <si>
    <t>商号又は名称：</t>
    <phoneticPr fontId="10"/>
  </si>
  <si>
    <t>代 表 者氏名：</t>
    <phoneticPr fontId="10"/>
  </si>
  <si>
    <t>（特記事項）</t>
    <phoneticPr fontId="10"/>
  </si>
  <si>
    <t>入札事務を支店・営業所等に委任される場合であっても、本社（本店）の代表者名で提出してください。</t>
    <phoneticPr fontId="10"/>
  </si>
  <si>
    <t>令和</t>
    <rPh sb="0" eb="2">
      <t>レイワ</t>
    </rPh>
    <phoneticPr fontId="10"/>
  </si>
  <si>
    <t>　菊池市長　　様</t>
    <rPh sb="1" eb="4">
      <t>キ</t>
    </rPh>
    <rPh sb="4" eb="5">
      <t>チョウ</t>
    </rPh>
    <rPh sb="7" eb="8">
      <t>サマ</t>
    </rPh>
    <phoneticPr fontId="10"/>
  </si>
  <si>
    <t>住所又は　　所在地</t>
    <rPh sb="0" eb="2">
      <t>ジュウショ</t>
    </rPh>
    <rPh sb="2" eb="3">
      <t>マタ</t>
    </rPh>
    <rPh sb="6" eb="9">
      <t>ショザイチ</t>
    </rPh>
    <phoneticPr fontId="10"/>
  </si>
  <si>
    <t>商号又は名称</t>
    <rPh sb="0" eb="1">
      <t>ショウ</t>
    </rPh>
    <rPh sb="1" eb="2">
      <t>ゴウ</t>
    </rPh>
    <rPh sb="2" eb="3">
      <t>マタ</t>
    </rPh>
    <rPh sb="4" eb="6">
      <t>メイショウ</t>
    </rPh>
    <phoneticPr fontId="10"/>
  </si>
  <si>
    <t>代表者名</t>
    <rPh sb="0" eb="3">
      <t>ダイヒョウシャ</t>
    </rPh>
    <rPh sb="3" eb="4">
      <t>メイ</t>
    </rPh>
    <phoneticPr fontId="10"/>
  </si>
  <si>
    <t>誓　約　書</t>
    <rPh sb="0" eb="1">
      <t>チカイ</t>
    </rPh>
    <rPh sb="2" eb="3">
      <t>ヤク</t>
    </rPh>
    <rPh sb="4" eb="5">
      <t>ショ</t>
    </rPh>
    <phoneticPr fontId="10"/>
  </si>
  <si>
    <t>　菊池市が発注する物品の納入、製造、その他の契約(工事・測量・建設コンサルタント等関係は除く)に係る競争入札に参加する者として、法令及び契約事項を遵守し、誠実に取引を履行することを誓約いたします。</t>
    <rPh sb="1" eb="4">
      <t>キ</t>
    </rPh>
    <rPh sb="5" eb="7">
      <t>ハッチュウ</t>
    </rPh>
    <rPh sb="9" eb="11">
      <t>ブッピン</t>
    </rPh>
    <rPh sb="12" eb="14">
      <t>ノウニュウ</t>
    </rPh>
    <rPh sb="15" eb="17">
      <t>セイゾウ</t>
    </rPh>
    <rPh sb="20" eb="21">
      <t>タ</t>
    </rPh>
    <rPh sb="22" eb="24">
      <t>ケイヤク</t>
    </rPh>
    <rPh sb="25" eb="27">
      <t>コウジ</t>
    </rPh>
    <rPh sb="28" eb="30">
      <t>ソクリョウ</t>
    </rPh>
    <rPh sb="31" eb="33">
      <t>ケンセツ</t>
    </rPh>
    <rPh sb="40" eb="41">
      <t>トウ</t>
    </rPh>
    <rPh sb="41" eb="43">
      <t>カンケイ</t>
    </rPh>
    <rPh sb="44" eb="45">
      <t>ノゾ</t>
    </rPh>
    <rPh sb="48" eb="49">
      <t>カカ</t>
    </rPh>
    <rPh sb="50" eb="52">
      <t>キョウソウ</t>
    </rPh>
    <rPh sb="52" eb="54">
      <t>ニュウサツ</t>
    </rPh>
    <rPh sb="55" eb="57">
      <t>サンカ</t>
    </rPh>
    <rPh sb="59" eb="60">
      <t>モノ</t>
    </rPh>
    <rPh sb="64" eb="66">
      <t>ホウレイ</t>
    </rPh>
    <rPh sb="66" eb="67">
      <t>オヨ</t>
    </rPh>
    <rPh sb="68" eb="70">
      <t>ケイヤク</t>
    </rPh>
    <rPh sb="70" eb="72">
      <t>ジコウ</t>
    </rPh>
    <rPh sb="73" eb="75">
      <t>ジュンシュ</t>
    </rPh>
    <rPh sb="77" eb="79">
      <t>セイジツ</t>
    </rPh>
    <rPh sb="80" eb="82">
      <t>トリヒキ</t>
    </rPh>
    <rPh sb="83" eb="85">
      <t>リコウ</t>
    </rPh>
    <rPh sb="90" eb="92">
      <t>セイヤク</t>
    </rPh>
    <phoneticPr fontId="10"/>
  </si>
  <si>
    <t>　なお、取引にあたり次の行為があった場合は、資格を取り消され、又は停止されても異議ありません。</t>
    <rPh sb="4" eb="6">
      <t>トリヒキ</t>
    </rPh>
    <rPh sb="10" eb="11">
      <t>ツギ</t>
    </rPh>
    <rPh sb="12" eb="14">
      <t>コウイ</t>
    </rPh>
    <rPh sb="18" eb="20">
      <t>バアイ</t>
    </rPh>
    <rPh sb="22" eb="24">
      <t>シカク</t>
    </rPh>
    <rPh sb="25" eb="26">
      <t>ト</t>
    </rPh>
    <rPh sb="27" eb="28">
      <t>ケ</t>
    </rPh>
    <rPh sb="31" eb="32">
      <t>マタ</t>
    </rPh>
    <rPh sb="33" eb="35">
      <t>テイシ</t>
    </rPh>
    <rPh sb="39" eb="41">
      <t>イギ</t>
    </rPh>
    <phoneticPr fontId="10"/>
  </si>
  <si>
    <t>（１）契約の履行にあたり、故意に製造を粗雑にし、又は物品の品質若しくは数量に関して不正</t>
    <rPh sb="3" eb="5">
      <t>ケイヤク</t>
    </rPh>
    <rPh sb="6" eb="8">
      <t>リコウ</t>
    </rPh>
    <rPh sb="13" eb="15">
      <t>コイ</t>
    </rPh>
    <rPh sb="16" eb="18">
      <t>セイゾウ</t>
    </rPh>
    <rPh sb="19" eb="21">
      <t>ソザツ</t>
    </rPh>
    <rPh sb="24" eb="25">
      <t>マタ</t>
    </rPh>
    <rPh sb="26" eb="28">
      <t>ブッピン</t>
    </rPh>
    <rPh sb="29" eb="31">
      <t>ヒンシツ</t>
    </rPh>
    <rPh sb="31" eb="32">
      <t>モ</t>
    </rPh>
    <rPh sb="35" eb="37">
      <t>スウリョウ</t>
    </rPh>
    <rPh sb="38" eb="39">
      <t>カン</t>
    </rPh>
    <rPh sb="41" eb="43">
      <t>フセイ</t>
    </rPh>
    <phoneticPr fontId="10"/>
  </si>
  <si>
    <t>　 行為をしたとき。</t>
    <phoneticPr fontId="10"/>
  </si>
  <si>
    <t>（２）競争入札において、その公正な執行を妨げ、公正な価格の成立を害し若しくは、不正の利</t>
    <rPh sb="3" eb="5">
      <t>キョウソウ</t>
    </rPh>
    <rPh sb="5" eb="7">
      <t>ニュウサツ</t>
    </rPh>
    <rPh sb="14" eb="16">
      <t>コウセイ</t>
    </rPh>
    <rPh sb="17" eb="19">
      <t>シッコウ</t>
    </rPh>
    <rPh sb="20" eb="21">
      <t>サマタ</t>
    </rPh>
    <rPh sb="23" eb="25">
      <t>コウセイ</t>
    </rPh>
    <rPh sb="26" eb="28">
      <t>カカク</t>
    </rPh>
    <rPh sb="29" eb="31">
      <t>セイリツ</t>
    </rPh>
    <rPh sb="32" eb="33">
      <t>ガイ</t>
    </rPh>
    <rPh sb="34" eb="35">
      <t>モ</t>
    </rPh>
    <rPh sb="39" eb="41">
      <t>フセイ</t>
    </rPh>
    <phoneticPr fontId="10"/>
  </si>
  <si>
    <t>　 益を得るために連合したとき。</t>
    <phoneticPr fontId="10"/>
  </si>
  <si>
    <t>（３）落札者が契約を締結すること又は契約者が契約を履行することを妨げたとき。</t>
    <rPh sb="3" eb="6">
      <t>ラクサツシャ</t>
    </rPh>
    <rPh sb="7" eb="9">
      <t>ケイヤク</t>
    </rPh>
    <rPh sb="10" eb="12">
      <t>テイケツ</t>
    </rPh>
    <rPh sb="16" eb="17">
      <t>マタ</t>
    </rPh>
    <rPh sb="18" eb="21">
      <t>ケイヤクシャ</t>
    </rPh>
    <rPh sb="22" eb="24">
      <t>ケイヤク</t>
    </rPh>
    <rPh sb="25" eb="27">
      <t>リコウ</t>
    </rPh>
    <rPh sb="32" eb="33">
      <t>サマタ</t>
    </rPh>
    <phoneticPr fontId="10"/>
  </si>
  <si>
    <t>（４）地方自治法(昭和２２年法律第６７号)第２３４条の２第１項の規定による監督又は検査の</t>
    <rPh sb="3" eb="5">
      <t>チホウ</t>
    </rPh>
    <rPh sb="5" eb="7">
      <t>ジチ</t>
    </rPh>
    <rPh sb="7" eb="8">
      <t>ホウ</t>
    </rPh>
    <rPh sb="9" eb="11">
      <t>ショウワ</t>
    </rPh>
    <rPh sb="13" eb="14">
      <t>ネン</t>
    </rPh>
    <rPh sb="14" eb="16">
      <t>ホウリツ</t>
    </rPh>
    <rPh sb="16" eb="17">
      <t>ダイ</t>
    </rPh>
    <rPh sb="19" eb="20">
      <t>ゴウ</t>
    </rPh>
    <rPh sb="21" eb="22">
      <t>ダイ</t>
    </rPh>
    <rPh sb="25" eb="26">
      <t>ジョウ</t>
    </rPh>
    <rPh sb="28" eb="29">
      <t>ダイ</t>
    </rPh>
    <rPh sb="30" eb="31">
      <t>コウ</t>
    </rPh>
    <rPh sb="32" eb="34">
      <t>キテイ</t>
    </rPh>
    <rPh sb="37" eb="39">
      <t>カントク</t>
    </rPh>
    <rPh sb="39" eb="40">
      <t>マタ</t>
    </rPh>
    <rPh sb="41" eb="43">
      <t>ケンサ</t>
    </rPh>
    <phoneticPr fontId="10"/>
  </si>
  <si>
    <t>　 実施にあたり職員の職務の執行を妨げたとき。</t>
    <rPh sb="2" eb="4">
      <t>ジッシ</t>
    </rPh>
    <phoneticPr fontId="10"/>
  </si>
  <si>
    <t>（５）正当な理由なく契約を履行しなかったとき。</t>
    <rPh sb="3" eb="5">
      <t>セイトウ</t>
    </rPh>
    <rPh sb="6" eb="8">
      <t>リユウ</t>
    </rPh>
    <rPh sb="10" eb="12">
      <t>ケイヤク</t>
    </rPh>
    <rPh sb="13" eb="15">
      <t>リコウ</t>
    </rPh>
    <phoneticPr fontId="10"/>
  </si>
  <si>
    <t>（６）申請書及びその添付書類に故意に虚偽の事実を記載したことが判明したとき。</t>
    <rPh sb="3" eb="5">
      <t>シンセイ</t>
    </rPh>
    <rPh sb="5" eb="6">
      <t>ショ</t>
    </rPh>
    <rPh sb="6" eb="7">
      <t>オヨ</t>
    </rPh>
    <rPh sb="10" eb="12">
      <t>テンプ</t>
    </rPh>
    <rPh sb="12" eb="14">
      <t>ショルイ</t>
    </rPh>
    <rPh sb="15" eb="17">
      <t>コイ</t>
    </rPh>
    <rPh sb="18" eb="20">
      <t>キョギ</t>
    </rPh>
    <rPh sb="21" eb="23">
      <t>ジジツ</t>
    </rPh>
    <rPh sb="24" eb="26">
      <t>キサイ</t>
    </rPh>
    <rPh sb="31" eb="33">
      <t>ハンメイ</t>
    </rPh>
    <phoneticPr fontId="10"/>
  </si>
  <si>
    <t>（７）前各号に該当する事実があった後２年を経過しない者を契約の履行にあたり、代理人、支</t>
    <rPh sb="3" eb="4">
      <t>マエ</t>
    </rPh>
    <rPh sb="4" eb="6">
      <t>カクゴウ</t>
    </rPh>
    <rPh sb="7" eb="9">
      <t>ガイトウ</t>
    </rPh>
    <rPh sb="11" eb="13">
      <t>ジジツ</t>
    </rPh>
    <rPh sb="17" eb="18">
      <t>アト</t>
    </rPh>
    <rPh sb="19" eb="20">
      <t>ネン</t>
    </rPh>
    <rPh sb="21" eb="23">
      <t>ケイカ</t>
    </rPh>
    <rPh sb="26" eb="27">
      <t>モノ</t>
    </rPh>
    <rPh sb="28" eb="30">
      <t>ケイヤク</t>
    </rPh>
    <rPh sb="31" eb="33">
      <t>リコウ</t>
    </rPh>
    <rPh sb="38" eb="41">
      <t>ダイリニン</t>
    </rPh>
    <rPh sb="42" eb="43">
      <t>シ</t>
    </rPh>
    <phoneticPr fontId="10"/>
  </si>
  <si>
    <t>　 配人、その他の使用人として使用したとき。</t>
    <rPh sb="2" eb="3">
      <t>ハイ</t>
    </rPh>
    <rPh sb="3" eb="4">
      <t>ジン</t>
    </rPh>
    <phoneticPr fontId="10"/>
  </si>
  <si>
    <t>様式第9号</t>
    <rPh sb="0" eb="2">
      <t>ヨウシキ</t>
    </rPh>
    <rPh sb="2" eb="3">
      <t>ダイ</t>
    </rPh>
    <rPh sb="4" eb="5">
      <t>ゴウ</t>
    </rPh>
    <phoneticPr fontId="10"/>
  </si>
  <si>
    <t>これらに準ずる者とします。</t>
    <rPh sb="7" eb="8">
      <t>モノ</t>
    </rPh>
    <phoneticPr fontId="10"/>
  </si>
  <si>
    <t>※役員等とは、株式会社の役員（監査役員を除く）、持分会社の業務を執行する社員、組合の理事又は</t>
    <rPh sb="1" eb="3">
      <t>ヤクイン</t>
    </rPh>
    <rPh sb="3" eb="4">
      <t>トウ</t>
    </rPh>
    <rPh sb="7" eb="11">
      <t>カブシキガイシャ</t>
    </rPh>
    <rPh sb="12" eb="14">
      <t>ヤクイン</t>
    </rPh>
    <rPh sb="15" eb="17">
      <t>カンサ</t>
    </rPh>
    <rPh sb="17" eb="19">
      <t>ヤクイン</t>
    </rPh>
    <rPh sb="20" eb="21">
      <t>ノゾ</t>
    </rPh>
    <rPh sb="24" eb="25">
      <t>モ</t>
    </rPh>
    <rPh sb="25" eb="26">
      <t>ブン</t>
    </rPh>
    <rPh sb="26" eb="28">
      <t>カイシャ</t>
    </rPh>
    <rPh sb="29" eb="31">
      <t>ギョウム</t>
    </rPh>
    <rPh sb="32" eb="34">
      <t>シッコウ</t>
    </rPh>
    <rPh sb="36" eb="38">
      <t>シャイン</t>
    </rPh>
    <rPh sb="39" eb="41">
      <t>クミアイ</t>
    </rPh>
    <rPh sb="42" eb="44">
      <t>リジ</t>
    </rPh>
    <rPh sb="44" eb="45">
      <t>マタ</t>
    </rPh>
    <phoneticPr fontId="10"/>
  </si>
  <si>
    <t>兼任先役職</t>
    <rPh sb="0" eb="2">
      <t>ケンニン</t>
    </rPh>
    <rPh sb="2" eb="3">
      <t>サキ</t>
    </rPh>
    <rPh sb="3" eb="5">
      <t>ヤクショク</t>
    </rPh>
    <phoneticPr fontId="10"/>
  </si>
  <si>
    <t>兼任先の商号又は名称</t>
    <rPh sb="0" eb="2">
      <t>ケンニン</t>
    </rPh>
    <rPh sb="2" eb="3">
      <t>サキ</t>
    </rPh>
    <rPh sb="4" eb="6">
      <t>ショウゴウ</t>
    </rPh>
    <rPh sb="6" eb="7">
      <t>マタ</t>
    </rPh>
    <rPh sb="8" eb="10">
      <t>メイショウ</t>
    </rPh>
    <phoneticPr fontId="10"/>
  </si>
  <si>
    <t>自社役職</t>
    <rPh sb="0" eb="2">
      <t>ジシャ</t>
    </rPh>
    <rPh sb="2" eb="4">
      <t>ヤクショク</t>
    </rPh>
    <phoneticPr fontId="10"/>
  </si>
  <si>
    <t>役員氏名</t>
    <rPh sb="0" eb="2">
      <t>ヤクイン</t>
    </rPh>
    <rPh sb="2" eb="4">
      <t>シメイ</t>
    </rPh>
    <phoneticPr fontId="10"/>
  </si>
  <si>
    <t>親会社を同じくする子会社等</t>
    <rPh sb="0" eb="3">
      <t>オヤガイシャ</t>
    </rPh>
    <rPh sb="4" eb="5">
      <t>オナ</t>
    </rPh>
    <rPh sb="9" eb="12">
      <t>コガイシャ</t>
    </rPh>
    <rPh sb="12" eb="13">
      <t>トウ</t>
    </rPh>
    <phoneticPr fontId="10"/>
  </si>
  <si>
    <t>子会社等</t>
    <rPh sb="0" eb="3">
      <t>コガイシャ</t>
    </rPh>
    <rPh sb="3" eb="4">
      <t>トウ</t>
    </rPh>
    <phoneticPr fontId="10"/>
  </si>
  <si>
    <t>本店（所在地）</t>
    <rPh sb="0" eb="2">
      <t>ホンテン</t>
    </rPh>
    <rPh sb="3" eb="6">
      <t>ショザイチ</t>
    </rPh>
    <phoneticPr fontId="10"/>
  </si>
  <si>
    <t>親会社等</t>
    <rPh sb="0" eb="3">
      <t>オヤガイシャ</t>
    </rPh>
    <rPh sb="3" eb="4">
      <t>トウ</t>
    </rPh>
    <phoneticPr fontId="10"/>
  </si>
  <si>
    <t>申請者との関係（いずれかに〇を付ける）</t>
    <rPh sb="0" eb="2">
      <t>シンセイ</t>
    </rPh>
    <rPh sb="2" eb="3">
      <t>シャ</t>
    </rPh>
    <rPh sb="5" eb="7">
      <t>カンケイ</t>
    </rPh>
    <rPh sb="15" eb="16">
      <t>ツ</t>
    </rPh>
    <phoneticPr fontId="10"/>
  </si>
  <si>
    <t>会社の商号又は名称</t>
    <rPh sb="0" eb="2">
      <t>カイシャ</t>
    </rPh>
    <rPh sb="3" eb="5">
      <t>ショウゴウ</t>
    </rPh>
    <rPh sb="5" eb="6">
      <t>マタ</t>
    </rPh>
    <rPh sb="7" eb="9">
      <t>メイショウ</t>
    </rPh>
    <phoneticPr fontId="10"/>
  </si>
  <si>
    <t>（会社法第２条第３号の２又は第４号の２に該当するもの）</t>
    <phoneticPr fontId="4"/>
  </si>
  <si>
    <t>代表者職氏名</t>
    <rPh sb="0" eb="3">
      <t>ダイヒョウシャ</t>
    </rPh>
    <rPh sb="3" eb="4">
      <t>ショク</t>
    </rPh>
    <rPh sb="4" eb="6">
      <t>シメイ</t>
    </rPh>
    <phoneticPr fontId="10"/>
  </si>
  <si>
    <t>菊池市長　　様</t>
    <rPh sb="0" eb="2">
      <t>キクチ</t>
    </rPh>
    <rPh sb="2" eb="3">
      <t>シ</t>
    </rPh>
    <rPh sb="3" eb="4">
      <t>チョウ</t>
    </rPh>
    <rPh sb="6" eb="7">
      <t>サマ</t>
    </rPh>
    <phoneticPr fontId="5"/>
  </si>
  <si>
    <t>令和　　年　　月　　日</t>
    <rPh sb="0" eb="1">
      <t>レイ</t>
    </rPh>
    <rPh sb="1" eb="2">
      <t>ワ</t>
    </rPh>
    <rPh sb="4" eb="5">
      <t>ネン</t>
    </rPh>
    <rPh sb="7" eb="8">
      <t>ガツ</t>
    </rPh>
    <rPh sb="10" eb="11">
      <t>ニチ</t>
    </rPh>
    <phoneticPr fontId="10"/>
  </si>
  <si>
    <t>様式第６号</t>
    <rPh sb="0" eb="2">
      <t>ヨウシキ</t>
    </rPh>
    <rPh sb="2" eb="3">
      <t>ダイ</t>
    </rPh>
    <rPh sb="4" eb="5">
      <t>ゴウ</t>
    </rPh>
    <phoneticPr fontId="10"/>
  </si>
  <si>
    <t>様式第4号</t>
    <rPh sb="0" eb="2">
      <t>ヨウシキ</t>
    </rPh>
    <rPh sb="2" eb="3">
      <t>ダイ</t>
    </rPh>
    <rPh sb="4" eb="5">
      <t>ゴウ</t>
    </rPh>
    <phoneticPr fontId="10"/>
  </si>
  <si>
    <t>事務所等写真台帳</t>
    <rPh sb="0" eb="2">
      <t>ジム</t>
    </rPh>
    <rPh sb="2" eb="3">
      <t>ショ</t>
    </rPh>
    <rPh sb="3" eb="4">
      <t>ナド</t>
    </rPh>
    <phoneticPr fontId="10"/>
  </si>
  <si>
    <t>様式第12号　</t>
    <rPh sb="0" eb="2">
      <t>ヨウシキ</t>
    </rPh>
    <rPh sb="2" eb="3">
      <t>ダイ</t>
    </rPh>
    <rPh sb="5" eb="6">
      <t>ゴウ</t>
    </rPh>
    <phoneticPr fontId="10"/>
  </si>
  <si>
    <t>様式第11号</t>
    <rPh sb="0" eb="2">
      <t>ヨウシキ</t>
    </rPh>
    <rPh sb="2" eb="3">
      <t>ダイ</t>
    </rPh>
    <rPh sb="5" eb="6">
      <t>ゴウ</t>
    </rPh>
    <phoneticPr fontId="10"/>
  </si>
  <si>
    <t>令和　年　月　日</t>
    <rPh sb="0" eb="2">
      <t>レイワ</t>
    </rPh>
    <rPh sb="3" eb="4">
      <t>ネン</t>
    </rPh>
    <rPh sb="5" eb="6">
      <t>ガツ</t>
    </rPh>
    <rPh sb="7" eb="8">
      <t>ニチ</t>
    </rPh>
    <phoneticPr fontId="10"/>
  </si>
  <si>
    <t>商号
又は名称</t>
    <rPh sb="0" eb="2">
      <t>ショウゴウ</t>
    </rPh>
    <rPh sb="3" eb="4">
      <t>マタ</t>
    </rPh>
    <rPh sb="5" eb="7">
      <t>メイショウ</t>
    </rPh>
    <phoneticPr fontId="10"/>
  </si>
  <si>
    <t>代表者氏名</t>
    <rPh sb="0" eb="3">
      <t>ダイヒョウシャ</t>
    </rPh>
    <rPh sb="3" eb="5">
      <t>シメイ</t>
    </rPh>
    <phoneticPr fontId="10"/>
  </si>
  <si>
    <t>【注意事項】</t>
    <rPh sb="1" eb="3">
      <t>チュウイ</t>
    </rPh>
    <rPh sb="3" eb="5">
      <t>ジコウ</t>
    </rPh>
    <phoneticPr fontId="10"/>
  </si>
  <si>
    <t>役員名簿には、次に該当する者を記載してください。なお、氏名は正確な字体で記載してください。</t>
    <rPh sb="0" eb="2">
      <t>ヤクイン</t>
    </rPh>
    <rPh sb="2" eb="4">
      <t>メイボ</t>
    </rPh>
    <rPh sb="7" eb="8">
      <t>ツギ</t>
    </rPh>
    <rPh sb="9" eb="11">
      <t>ガイトウ</t>
    </rPh>
    <rPh sb="13" eb="14">
      <t>モノ</t>
    </rPh>
    <rPh sb="15" eb="17">
      <t>キサイ</t>
    </rPh>
    <rPh sb="27" eb="29">
      <t>シメイ</t>
    </rPh>
    <rPh sb="30" eb="32">
      <t>セイカク</t>
    </rPh>
    <rPh sb="33" eb="35">
      <t>ジタイ</t>
    </rPh>
    <rPh sb="36" eb="38">
      <t>キサイ</t>
    </rPh>
    <phoneticPr fontId="10"/>
  </si>
  <si>
    <t>（１）株式会社（特例有限会社を含む）については、取締役（代表取締役を含む）及び
　　　執行役（代表執行役を含む）</t>
    <rPh sb="3" eb="7">
      <t>カブシキガイシャ</t>
    </rPh>
    <rPh sb="8" eb="10">
      <t>トクレイ</t>
    </rPh>
    <rPh sb="10" eb="12">
      <t>ユウゲン</t>
    </rPh>
    <rPh sb="12" eb="14">
      <t>カイシャ</t>
    </rPh>
    <rPh sb="15" eb="16">
      <t>フク</t>
    </rPh>
    <rPh sb="24" eb="27">
      <t>トリシマリヤク</t>
    </rPh>
    <rPh sb="28" eb="30">
      <t>ダイヒョウ</t>
    </rPh>
    <rPh sb="30" eb="33">
      <t>トリシマリヤク</t>
    </rPh>
    <rPh sb="34" eb="35">
      <t>フク</t>
    </rPh>
    <rPh sb="37" eb="38">
      <t>オヨ</t>
    </rPh>
    <rPh sb="43" eb="45">
      <t>シッコウ</t>
    </rPh>
    <rPh sb="45" eb="46">
      <t>ヤク</t>
    </rPh>
    <rPh sb="47" eb="49">
      <t>ダイヒョウ</t>
    </rPh>
    <rPh sb="49" eb="51">
      <t>シッコウ</t>
    </rPh>
    <rPh sb="51" eb="52">
      <t>ヤク</t>
    </rPh>
    <rPh sb="53" eb="54">
      <t>フク</t>
    </rPh>
    <phoneticPr fontId="10"/>
  </si>
  <si>
    <t>（２）合名会社又は合同会社については、社員</t>
    <rPh sb="3" eb="5">
      <t>ゴウメイ</t>
    </rPh>
    <rPh sb="5" eb="7">
      <t>カイシャ</t>
    </rPh>
    <rPh sb="7" eb="8">
      <t>マタ</t>
    </rPh>
    <rPh sb="9" eb="11">
      <t>ゴウドウ</t>
    </rPh>
    <rPh sb="11" eb="13">
      <t>カイシャ</t>
    </rPh>
    <rPh sb="19" eb="21">
      <t>シャイン</t>
    </rPh>
    <phoneticPr fontId="10"/>
  </si>
  <si>
    <t>（３）合資会社については、無限責任社員</t>
    <rPh sb="3" eb="5">
      <t>ゴウシ</t>
    </rPh>
    <rPh sb="5" eb="7">
      <t>カイシャ</t>
    </rPh>
    <rPh sb="13" eb="15">
      <t>ムゲン</t>
    </rPh>
    <rPh sb="15" eb="17">
      <t>セキニン</t>
    </rPh>
    <rPh sb="17" eb="19">
      <t>シャイン</t>
    </rPh>
    <phoneticPr fontId="10"/>
  </si>
  <si>
    <t>（４）社団法人又は財団法人については、理事</t>
    <rPh sb="3" eb="5">
      <t>シャダン</t>
    </rPh>
    <rPh sb="5" eb="7">
      <t>ホウジン</t>
    </rPh>
    <rPh sb="7" eb="8">
      <t>マタ</t>
    </rPh>
    <rPh sb="9" eb="13">
      <t>ザイダンホウジン</t>
    </rPh>
    <rPh sb="19" eb="21">
      <t>リジ</t>
    </rPh>
    <phoneticPr fontId="10"/>
  </si>
  <si>
    <t>（５）（１）から（４）までに掲げる法人以外の法人については、（１）から（４）ま
　　　でに掲げる役職に相当する地位にある者</t>
    <rPh sb="14" eb="15">
      <t>カカ</t>
    </rPh>
    <rPh sb="17" eb="19">
      <t>ホウジン</t>
    </rPh>
    <rPh sb="19" eb="21">
      <t>イガイ</t>
    </rPh>
    <rPh sb="22" eb="24">
      <t>ホウジン</t>
    </rPh>
    <rPh sb="45" eb="46">
      <t>カカ</t>
    </rPh>
    <rPh sb="48" eb="50">
      <t>ヤクショク</t>
    </rPh>
    <rPh sb="51" eb="53">
      <t>ソウトウ</t>
    </rPh>
    <rPh sb="55" eb="57">
      <t>チイ</t>
    </rPh>
    <rPh sb="60" eb="61">
      <t>モノ</t>
    </rPh>
    <phoneticPr fontId="10"/>
  </si>
  <si>
    <t>（６）法人格を有しない団体については、代表者及び団体の規約において重要な意思決
　　　定に直接関与することとされる者</t>
    <rPh sb="3" eb="4">
      <t>ホウ</t>
    </rPh>
    <rPh sb="4" eb="6">
      <t>ジンカク</t>
    </rPh>
    <rPh sb="7" eb="8">
      <t>ユウ</t>
    </rPh>
    <rPh sb="11" eb="13">
      <t>ダンタイ</t>
    </rPh>
    <rPh sb="19" eb="22">
      <t>ダイヒョウシャ</t>
    </rPh>
    <rPh sb="22" eb="23">
      <t>オヨ</t>
    </rPh>
    <rPh sb="24" eb="26">
      <t>ダンタイ</t>
    </rPh>
    <rPh sb="27" eb="29">
      <t>キヤク</t>
    </rPh>
    <rPh sb="33" eb="35">
      <t>ジュウヨウ</t>
    </rPh>
    <rPh sb="36" eb="38">
      <t>イシ</t>
    </rPh>
    <rPh sb="38" eb="39">
      <t>ケッ</t>
    </rPh>
    <rPh sb="43" eb="44">
      <t>サダム</t>
    </rPh>
    <rPh sb="45" eb="47">
      <t>チョクセツ</t>
    </rPh>
    <rPh sb="47" eb="49">
      <t>カンヨ</t>
    </rPh>
    <rPh sb="57" eb="58">
      <t>モノ</t>
    </rPh>
    <phoneticPr fontId="10"/>
  </si>
  <si>
    <t>（７）個人については、その者</t>
    <rPh sb="3" eb="5">
      <t>コジン</t>
    </rPh>
    <rPh sb="13" eb="14">
      <t>モノ</t>
    </rPh>
    <phoneticPr fontId="10"/>
  </si>
  <si>
    <t>（８）次に該当する場合は、（１）から（７）に掲げる者のほか、次の者</t>
    <rPh sb="3" eb="4">
      <t>ツギ</t>
    </rPh>
    <rPh sb="5" eb="7">
      <t>ガイトウ</t>
    </rPh>
    <rPh sb="9" eb="11">
      <t>バアイ</t>
    </rPh>
    <rPh sb="22" eb="23">
      <t>カカ</t>
    </rPh>
    <rPh sb="25" eb="26">
      <t>モノ</t>
    </rPh>
    <rPh sb="30" eb="31">
      <t>ツギ</t>
    </rPh>
    <rPh sb="32" eb="33">
      <t>モノ</t>
    </rPh>
    <phoneticPr fontId="10"/>
  </si>
  <si>
    <t>　　　ア　支配人をおく場合は、支配人</t>
    <rPh sb="5" eb="7">
      <t>シハイ</t>
    </rPh>
    <rPh sb="7" eb="8">
      <t>ニン</t>
    </rPh>
    <rPh sb="11" eb="13">
      <t>バアイ</t>
    </rPh>
    <rPh sb="15" eb="17">
      <t>シハイ</t>
    </rPh>
    <rPh sb="17" eb="18">
      <t>ニン</t>
    </rPh>
    <phoneticPr fontId="10"/>
  </si>
  <si>
    <t>　　　イ　支店長又は営業所長その他の者に契約事務を委任する場合は、支店長又は営
　　　　　業所長その他の者</t>
    <rPh sb="5" eb="8">
      <t>シテンチョウ</t>
    </rPh>
    <rPh sb="8" eb="9">
      <t>マタ</t>
    </rPh>
    <rPh sb="10" eb="13">
      <t>エイギョウショ</t>
    </rPh>
    <rPh sb="13" eb="14">
      <t>チョウ</t>
    </rPh>
    <rPh sb="16" eb="17">
      <t>タ</t>
    </rPh>
    <rPh sb="18" eb="19">
      <t>モノ</t>
    </rPh>
    <rPh sb="20" eb="22">
      <t>ケイヤク</t>
    </rPh>
    <rPh sb="22" eb="24">
      <t>ジム</t>
    </rPh>
    <rPh sb="25" eb="27">
      <t>イニン</t>
    </rPh>
    <rPh sb="29" eb="31">
      <t>バアイ</t>
    </rPh>
    <rPh sb="33" eb="36">
      <t>シテンチョウ</t>
    </rPh>
    <rPh sb="36" eb="37">
      <t>マタ</t>
    </rPh>
    <rPh sb="38" eb="39">
      <t>エイ</t>
    </rPh>
    <rPh sb="45" eb="46">
      <t>ギョウ</t>
    </rPh>
    <rPh sb="46" eb="48">
      <t>ショチョウ</t>
    </rPh>
    <rPh sb="47" eb="48">
      <t>チョウ</t>
    </rPh>
    <rPh sb="50" eb="51">
      <t>タ</t>
    </rPh>
    <rPh sb="52" eb="53">
      <t>モノ</t>
    </rPh>
    <phoneticPr fontId="10"/>
  </si>
  <si>
    <t>（９）当該法人が会社更生手続又は民事再生手続中である場合は、（１）から（８）ま
　　　でに掲げる者のほか、管財人</t>
    <rPh sb="3" eb="5">
      <t>トウガイ</t>
    </rPh>
    <rPh sb="5" eb="7">
      <t>ホウジン</t>
    </rPh>
    <rPh sb="8" eb="10">
      <t>カイシャ</t>
    </rPh>
    <rPh sb="10" eb="12">
      <t>コウセイ</t>
    </rPh>
    <rPh sb="12" eb="14">
      <t>テツヅキ</t>
    </rPh>
    <rPh sb="14" eb="15">
      <t>マタ</t>
    </rPh>
    <rPh sb="16" eb="18">
      <t>ミンジ</t>
    </rPh>
    <rPh sb="18" eb="20">
      <t>サイセイ</t>
    </rPh>
    <rPh sb="20" eb="22">
      <t>テツヅ</t>
    </rPh>
    <rPh sb="22" eb="23">
      <t>チュウ</t>
    </rPh>
    <rPh sb="26" eb="28">
      <t>バアイ</t>
    </rPh>
    <rPh sb="45" eb="46">
      <t>カカ</t>
    </rPh>
    <rPh sb="48" eb="49">
      <t>モノ</t>
    </rPh>
    <rPh sb="53" eb="56">
      <t>カンザイニン</t>
    </rPh>
    <phoneticPr fontId="10"/>
  </si>
  <si>
    <t>役員名簿の記載に当たっては、対象者すべての同意を得てください。</t>
    <rPh sb="0" eb="2">
      <t>ヤクイン</t>
    </rPh>
    <rPh sb="2" eb="4">
      <t>メイボ</t>
    </rPh>
    <rPh sb="5" eb="7">
      <t>キサイ</t>
    </rPh>
    <rPh sb="8" eb="9">
      <t>ア</t>
    </rPh>
    <rPh sb="14" eb="17">
      <t>タイショウシャ</t>
    </rPh>
    <rPh sb="21" eb="23">
      <t>ドウイ</t>
    </rPh>
    <rPh sb="24" eb="25">
      <t>エ</t>
    </rPh>
    <phoneticPr fontId="10"/>
  </si>
  <si>
    <t>実印</t>
    <rPh sb="0" eb="1">
      <t>ミ</t>
    </rPh>
    <rPh sb="1" eb="2">
      <t>イン</t>
    </rPh>
    <phoneticPr fontId="10"/>
  </si>
  <si>
    <t>使用印</t>
    <rPh sb="0" eb="2">
      <t>シヨウ</t>
    </rPh>
    <rPh sb="2" eb="3">
      <t>ジルシ</t>
    </rPh>
    <phoneticPr fontId="10"/>
  </si>
  <si>
    <t>様式第15号の１</t>
    <phoneticPr fontId="19"/>
  </si>
  <si>
    <t>資本関係及び人的関係に関する申告書</t>
    <rPh sb="0" eb="2">
      <t>シホン</t>
    </rPh>
    <rPh sb="2" eb="4">
      <t>カンケイ</t>
    </rPh>
    <rPh sb="4" eb="5">
      <t>オヨ</t>
    </rPh>
    <rPh sb="6" eb="8">
      <t>ジンテキ</t>
    </rPh>
    <rPh sb="8" eb="10">
      <t>カンケイ</t>
    </rPh>
    <rPh sb="11" eb="12">
      <t>カン</t>
    </rPh>
    <rPh sb="14" eb="17">
      <t>シンコクショ</t>
    </rPh>
    <phoneticPr fontId="10"/>
  </si>
  <si>
    <t>資本関係及び人的関係について、次のとおり申告します。</t>
    <rPh sb="0" eb="2">
      <t>シホン</t>
    </rPh>
    <rPh sb="2" eb="4">
      <t>カンケイ</t>
    </rPh>
    <rPh sb="4" eb="5">
      <t>オヨ</t>
    </rPh>
    <rPh sb="6" eb="8">
      <t>ジンテキ</t>
    </rPh>
    <rPh sb="8" eb="10">
      <t>カンケイ</t>
    </rPh>
    <rPh sb="15" eb="16">
      <t>ツギ</t>
    </rPh>
    <rPh sb="20" eb="22">
      <t>シンコク</t>
    </rPh>
    <phoneticPr fontId="10"/>
  </si>
  <si>
    <t>1.資本関係に関する事項</t>
    <rPh sb="2" eb="4">
      <t>シホン</t>
    </rPh>
    <rPh sb="4" eb="6">
      <t>カンケイ</t>
    </rPh>
    <rPh sb="7" eb="8">
      <t>カン</t>
    </rPh>
    <rPh sb="10" eb="12">
      <t>ジコウ</t>
    </rPh>
    <phoneticPr fontId="10"/>
  </si>
  <si>
    <t xml:space="preserve">  該当の有無〔　　有　　・　　無　　〕（どちらかに〇）</t>
    <rPh sb="2" eb="4">
      <t>ガイトウ</t>
    </rPh>
    <rPh sb="5" eb="7">
      <t>ウム</t>
    </rPh>
    <rPh sb="10" eb="11">
      <t>アリ</t>
    </rPh>
    <rPh sb="16" eb="17">
      <t>ナシ</t>
    </rPh>
    <phoneticPr fontId="4"/>
  </si>
  <si>
    <t>2.人的関係に関する事項</t>
    <rPh sb="2" eb="4">
      <t>ジンテキ</t>
    </rPh>
    <rPh sb="4" eb="6">
      <t>カンケイ</t>
    </rPh>
    <rPh sb="7" eb="8">
      <t>カン</t>
    </rPh>
    <rPh sb="10" eb="12">
      <t>ジコウ</t>
    </rPh>
    <phoneticPr fontId="10"/>
  </si>
  <si>
    <t>（役員等を兼任しているもの）</t>
  </si>
  <si>
    <t>　該当の有無〔　　有　　・　　無　　〕（どちらかに〇）</t>
    <rPh sb="1" eb="3">
      <t>ガイトウ</t>
    </rPh>
    <rPh sb="4" eb="6">
      <t>ウム</t>
    </rPh>
    <rPh sb="9" eb="10">
      <t>アリ</t>
    </rPh>
    <rPh sb="15" eb="16">
      <t>ナシ</t>
    </rPh>
    <phoneticPr fontId="4"/>
  </si>
  <si>
    <t xml:space="preserve">   菊池市長　様</t>
    <rPh sb="3" eb="6">
      <t>キクチシ</t>
    </rPh>
    <rPh sb="6" eb="7">
      <t>チョウ</t>
    </rPh>
    <rPh sb="8" eb="9">
      <t>サマ</t>
    </rPh>
    <phoneticPr fontId="4"/>
  </si>
  <si>
    <t>誓　　約　　書</t>
    <rPh sb="0" eb="1">
      <t>チカイ</t>
    </rPh>
    <rPh sb="3" eb="4">
      <t>ヤク</t>
    </rPh>
    <rPh sb="6" eb="7">
      <t>ショ</t>
    </rPh>
    <phoneticPr fontId="4"/>
  </si>
  <si>
    <t>　今回の申請書における役員情報名簿に記載した者について、菊池市が実施する競争入札参加資格審査の申請に当たり、暴力団員（菊池市暴力団排除条例第２条第２号に規定する暴力団員をいう。）又は暴力団等関係者（菊池市契約等における暴力団等排除措置に関する条例第２条第５号に規定する暴力団等関係者をいう。）に該当しない者であるとともに、今後、これらの者とならないことを誓約します。</t>
    <rPh sb="1" eb="3">
      <t>コンカイ</t>
    </rPh>
    <rPh sb="4" eb="7">
      <t>シンセイショ</t>
    </rPh>
    <rPh sb="11" eb="13">
      <t>ヤクイン</t>
    </rPh>
    <rPh sb="13" eb="15">
      <t>ジョウホウ</t>
    </rPh>
    <rPh sb="15" eb="17">
      <t>メイボ</t>
    </rPh>
    <rPh sb="18" eb="20">
      <t>キサイ</t>
    </rPh>
    <rPh sb="22" eb="23">
      <t>モノ</t>
    </rPh>
    <rPh sb="28" eb="31">
      <t>キクチシ</t>
    </rPh>
    <rPh sb="32" eb="34">
      <t>ジッシ</t>
    </rPh>
    <rPh sb="36" eb="38">
      <t>キョウソウ</t>
    </rPh>
    <rPh sb="38" eb="40">
      <t>ニュウサツ</t>
    </rPh>
    <rPh sb="40" eb="42">
      <t>サンカ</t>
    </rPh>
    <rPh sb="42" eb="44">
      <t>シカク</t>
    </rPh>
    <rPh sb="44" eb="46">
      <t>シンサ</t>
    </rPh>
    <rPh sb="47" eb="49">
      <t>シンセイ</t>
    </rPh>
    <rPh sb="50" eb="51">
      <t>ア</t>
    </rPh>
    <rPh sb="54" eb="57">
      <t>ボウリョクダン</t>
    </rPh>
    <rPh sb="57" eb="58">
      <t>イン</t>
    </rPh>
    <rPh sb="59" eb="62">
      <t>キクチシ</t>
    </rPh>
    <rPh sb="62" eb="65">
      <t>ボウリョクダン</t>
    </rPh>
    <rPh sb="65" eb="67">
      <t>ハイジョ</t>
    </rPh>
    <rPh sb="67" eb="69">
      <t>ジョウレイ</t>
    </rPh>
    <rPh sb="69" eb="70">
      <t>ダイ</t>
    </rPh>
    <rPh sb="71" eb="72">
      <t>ジョウ</t>
    </rPh>
    <rPh sb="72" eb="73">
      <t>ダイ</t>
    </rPh>
    <rPh sb="74" eb="75">
      <t>ゴウ</t>
    </rPh>
    <rPh sb="76" eb="78">
      <t>キテイ</t>
    </rPh>
    <rPh sb="80" eb="83">
      <t>ボウリョクダン</t>
    </rPh>
    <rPh sb="83" eb="84">
      <t>イン</t>
    </rPh>
    <rPh sb="89" eb="90">
      <t>マタ</t>
    </rPh>
    <rPh sb="91" eb="94">
      <t>ボウリョクダン</t>
    </rPh>
    <rPh sb="94" eb="95">
      <t>ナド</t>
    </rPh>
    <rPh sb="95" eb="98">
      <t>カンケイシャ</t>
    </rPh>
    <rPh sb="99" eb="102">
      <t>キクチシ</t>
    </rPh>
    <rPh sb="102" eb="104">
      <t>ケイヤク</t>
    </rPh>
    <rPh sb="104" eb="105">
      <t>ナド</t>
    </rPh>
    <rPh sb="109" eb="112">
      <t>ボウリョクダン</t>
    </rPh>
    <rPh sb="112" eb="113">
      <t>ナド</t>
    </rPh>
    <rPh sb="113" eb="115">
      <t>ハイジョ</t>
    </rPh>
    <rPh sb="115" eb="117">
      <t>ソチ</t>
    </rPh>
    <rPh sb="118" eb="119">
      <t>カン</t>
    </rPh>
    <rPh sb="121" eb="123">
      <t>ジョウレイ</t>
    </rPh>
    <rPh sb="123" eb="124">
      <t>ダイ</t>
    </rPh>
    <rPh sb="125" eb="126">
      <t>ジョウ</t>
    </rPh>
    <rPh sb="126" eb="127">
      <t>ダイ</t>
    </rPh>
    <rPh sb="128" eb="129">
      <t>ゴウ</t>
    </rPh>
    <rPh sb="130" eb="132">
      <t>キテイ</t>
    </rPh>
    <rPh sb="134" eb="137">
      <t>ボウリョクダン</t>
    </rPh>
    <rPh sb="137" eb="138">
      <t>ナド</t>
    </rPh>
    <rPh sb="138" eb="141">
      <t>カンケイシャ</t>
    </rPh>
    <rPh sb="147" eb="149">
      <t>ガイトウ</t>
    </rPh>
    <rPh sb="152" eb="153">
      <t>モノ</t>
    </rPh>
    <rPh sb="161" eb="163">
      <t>コンゴ</t>
    </rPh>
    <rPh sb="168" eb="169">
      <t>モノ</t>
    </rPh>
    <rPh sb="177" eb="179">
      <t>セイヤク</t>
    </rPh>
    <phoneticPr fontId="10"/>
  </si>
  <si>
    <t>　上記の誓約に反することが明らかとなった場合には、競争入札参加資格を制限されても異存ありません。</t>
    <rPh sb="1" eb="3">
      <t>ジョウキ</t>
    </rPh>
    <rPh sb="4" eb="6">
      <t>セイヤク</t>
    </rPh>
    <rPh sb="7" eb="8">
      <t>ハン</t>
    </rPh>
    <rPh sb="13" eb="14">
      <t>アキ</t>
    </rPh>
    <rPh sb="20" eb="22">
      <t>バアイ</t>
    </rPh>
    <rPh sb="25" eb="27">
      <t>キョウソウ</t>
    </rPh>
    <rPh sb="27" eb="29">
      <t>ニュウサツ</t>
    </rPh>
    <rPh sb="29" eb="31">
      <t>サンカ</t>
    </rPh>
    <rPh sb="31" eb="33">
      <t>シカク</t>
    </rPh>
    <rPh sb="34" eb="36">
      <t>セイゲン</t>
    </rPh>
    <rPh sb="40" eb="42">
      <t>イゾン</t>
    </rPh>
    <phoneticPr fontId="4"/>
  </si>
  <si>
    <t>　また、上記の誓約の内容を確認するため、菊池警察署に照会を行うことについて承諾します。</t>
    <rPh sb="4" eb="6">
      <t>ジョウキ</t>
    </rPh>
    <rPh sb="7" eb="9">
      <t>セイヤク</t>
    </rPh>
    <rPh sb="10" eb="12">
      <t>ナイヨウ</t>
    </rPh>
    <rPh sb="13" eb="15">
      <t>カクニン</t>
    </rPh>
    <rPh sb="20" eb="22">
      <t>キクチ</t>
    </rPh>
    <rPh sb="22" eb="25">
      <t>ケイサツショ</t>
    </rPh>
    <rPh sb="26" eb="28">
      <t>ショウカイ</t>
    </rPh>
    <rPh sb="29" eb="30">
      <t>オコナ</t>
    </rPh>
    <rPh sb="37" eb="39">
      <t>ショウダク</t>
    </rPh>
    <phoneticPr fontId="4"/>
  </si>
  <si>
    <t>令和５・６年度契約した主要なものを、金額の大きい順から記載してください。（10契約まで）</t>
    <rPh sb="0" eb="2">
      <t>レイワ</t>
    </rPh>
    <rPh sb="5" eb="6">
      <t>ネン</t>
    </rPh>
    <rPh sb="6" eb="7">
      <t>ド</t>
    </rPh>
    <rPh sb="7" eb="9">
      <t>ケイヤク</t>
    </rPh>
    <rPh sb="11" eb="13">
      <t>シュヨウ</t>
    </rPh>
    <rPh sb="39" eb="41">
      <t>ケイヤク</t>
    </rPh>
    <phoneticPr fontId="19"/>
  </si>
  <si>
    <t>氏名、生年月日等、記載されたすべての個人情報は、菊池市個人情報保護法施行条例（令和４年条例第27号）の規定に基づいて取り扱うものとし、菊池市が行う契約及び行政手続等における暴力団等の排除に関する合意書に基づいて実施する暴力団等排除のための措置以外の目的には使用しません。菊池市がこれらの情報をもとに菊池警察署から取得した個人情報についても同様です。</t>
    <rPh sb="0" eb="2">
      <t>シメイ</t>
    </rPh>
    <rPh sb="3" eb="5">
      <t>セイネン</t>
    </rPh>
    <rPh sb="5" eb="7">
      <t>ガッピ</t>
    </rPh>
    <rPh sb="7" eb="8">
      <t>トウ</t>
    </rPh>
    <rPh sb="9" eb="11">
      <t>キサイ</t>
    </rPh>
    <rPh sb="18" eb="20">
      <t>コジン</t>
    </rPh>
    <rPh sb="20" eb="22">
      <t>ジョウホウ</t>
    </rPh>
    <rPh sb="24" eb="27">
      <t>キクチシ</t>
    </rPh>
    <rPh sb="27" eb="29">
      <t>コジン</t>
    </rPh>
    <rPh sb="29" eb="31">
      <t>ジョウホウ</t>
    </rPh>
    <rPh sb="31" eb="33">
      <t>ホゴ</t>
    </rPh>
    <rPh sb="33" eb="34">
      <t>ホウ</t>
    </rPh>
    <rPh sb="34" eb="36">
      <t>セコウ</t>
    </rPh>
    <rPh sb="36" eb="38">
      <t>ジョウレイ</t>
    </rPh>
    <rPh sb="39" eb="41">
      <t>レイワ</t>
    </rPh>
    <rPh sb="42" eb="43">
      <t>ネン</t>
    </rPh>
    <rPh sb="43" eb="45">
      <t>ジョウレイ</t>
    </rPh>
    <rPh sb="45" eb="46">
      <t>ダイ</t>
    </rPh>
    <rPh sb="48" eb="49">
      <t>ゴウ</t>
    </rPh>
    <rPh sb="51" eb="53">
      <t>キテイ</t>
    </rPh>
    <rPh sb="54" eb="55">
      <t>モト</t>
    </rPh>
    <rPh sb="58" eb="59">
      <t>ト</t>
    </rPh>
    <rPh sb="60" eb="61">
      <t>アツカ</t>
    </rPh>
    <rPh sb="67" eb="70">
      <t>キクチシ</t>
    </rPh>
    <rPh sb="71" eb="72">
      <t>オコナ</t>
    </rPh>
    <rPh sb="73" eb="75">
      <t>ケイヤク</t>
    </rPh>
    <rPh sb="75" eb="76">
      <t>オヨ</t>
    </rPh>
    <rPh sb="77" eb="79">
      <t>ギョウセイ</t>
    </rPh>
    <rPh sb="79" eb="81">
      <t>テツヅ</t>
    </rPh>
    <rPh sb="81" eb="82">
      <t>トウ</t>
    </rPh>
    <rPh sb="86" eb="88">
      <t>ボウリョク</t>
    </rPh>
    <rPh sb="88" eb="89">
      <t>ダン</t>
    </rPh>
    <rPh sb="89" eb="90">
      <t>トウ</t>
    </rPh>
    <rPh sb="91" eb="93">
      <t>ハイジョ</t>
    </rPh>
    <rPh sb="94" eb="95">
      <t>カン</t>
    </rPh>
    <rPh sb="97" eb="100">
      <t>ゴウイショ</t>
    </rPh>
    <rPh sb="101" eb="102">
      <t>モト</t>
    </rPh>
    <rPh sb="105" eb="107">
      <t>ジッシ</t>
    </rPh>
    <rPh sb="109" eb="112">
      <t>ボウリョクダン</t>
    </rPh>
    <rPh sb="112" eb="113">
      <t>トウ</t>
    </rPh>
    <rPh sb="113" eb="115">
      <t>ハイジョ</t>
    </rPh>
    <rPh sb="119" eb="121">
      <t>ソチ</t>
    </rPh>
    <rPh sb="121" eb="123">
      <t>イガイ</t>
    </rPh>
    <rPh sb="124" eb="126">
      <t>モクテキ</t>
    </rPh>
    <rPh sb="128" eb="130">
      <t>シヨウ</t>
    </rPh>
    <rPh sb="135" eb="138">
      <t>キクチシ</t>
    </rPh>
    <rPh sb="143" eb="145">
      <t>ジョウホウ</t>
    </rPh>
    <rPh sb="149" eb="151">
      <t>キクチ</t>
    </rPh>
    <rPh sb="151" eb="154">
      <t>ケイサツショ</t>
    </rPh>
    <rPh sb="156" eb="158">
      <t>シュトク</t>
    </rPh>
    <rPh sb="160" eb="162">
      <t>コジン</t>
    </rPh>
    <rPh sb="162" eb="164">
      <t>ジョウホウ</t>
    </rPh>
    <rPh sb="169" eb="171">
      <t>ドウヨウ</t>
    </rPh>
    <phoneticPr fontId="10"/>
  </si>
  <si>
    <t>様式第10号</t>
    <rPh sb="0" eb="2">
      <t>ヨウシキ</t>
    </rPh>
    <rPh sb="2" eb="3">
      <t>ダイ</t>
    </rPh>
    <rPh sb="5" eb="6">
      <t>ゴウ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</si>
</sst>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DBNum3][$-411]0"/>
  </numFmts>
  <fonts count="43"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0"/>
      <color theme="1"/>
      <name val="ＭＳ ゴシック"/>
      <family val="3"/>
      <charset val="128"/>
    </font>
    <font>
      <sz val="11"/>
      <name val="ＭＳ 明朝"/>
      <family val="1"/>
      <charset val="128"/>
    </font>
    <font>
      <b/>
      <sz val="18"/>
      <name val="ＭＳ 明朝"/>
      <family val="1"/>
      <charset val="128"/>
    </font>
    <font>
      <sz val="24"/>
      <name val="ＭＳ 明朝"/>
      <family val="1"/>
      <charset val="128"/>
    </font>
    <font>
      <sz val="11"/>
      <name val="HG丸ｺﾞｼｯｸM-PRO"/>
      <family val="3"/>
      <charset val="128"/>
    </font>
    <font>
      <sz val="12"/>
      <name val="ＭＳ 明朝"/>
      <family val="1"/>
      <charset val="128"/>
    </font>
    <font>
      <sz val="6"/>
      <name val="ＭＳ 明朝"/>
      <family val="1"/>
      <charset val="128"/>
    </font>
    <font>
      <b/>
      <sz val="14"/>
      <name val="ＭＳ ゴシック"/>
      <family val="3"/>
      <charset val="128"/>
    </font>
    <font>
      <sz val="10"/>
      <name val="ＭＳ 明朝"/>
      <family val="1"/>
      <charset val="128"/>
    </font>
    <font>
      <sz val="8"/>
      <name val="ＭＳ 明朝"/>
      <family val="1"/>
      <charset val="128"/>
    </font>
    <font>
      <sz val="9"/>
      <name val="ＭＳ 明朝"/>
      <family val="1"/>
      <charset val="128"/>
    </font>
    <font>
      <sz val="8"/>
      <name val="ＭＳ Ｐゴシック"/>
      <family val="3"/>
      <charset val="128"/>
    </font>
    <font>
      <sz val="16"/>
      <name val="ＭＳ 明朝"/>
      <family val="1"/>
      <charset val="128"/>
    </font>
    <font>
      <b/>
      <sz val="16"/>
      <name val="ＭＳ 明朝"/>
      <family val="1"/>
      <charset val="128"/>
    </font>
    <font>
      <b/>
      <sz val="11"/>
      <name val="ＭＳ 明朝"/>
      <family val="1"/>
      <charset val="128"/>
    </font>
    <font>
      <b/>
      <sz val="22"/>
      <name val="ＭＳ 明朝"/>
      <family val="1"/>
      <charset val="128"/>
    </font>
    <font>
      <sz val="18"/>
      <name val="ＭＳ 明朝"/>
      <family val="1"/>
      <charset val="128"/>
    </font>
    <font>
      <b/>
      <sz val="14"/>
      <name val="ＭＳ 明朝"/>
      <family val="1"/>
      <charset val="128"/>
    </font>
    <font>
      <sz val="12"/>
      <name val="HG丸ｺﾞｼｯｸM-PRO"/>
      <family val="3"/>
      <charset val="128"/>
    </font>
    <font>
      <b/>
      <sz val="12"/>
      <name val="HG丸ｺﾞｼｯｸM-PRO"/>
      <family val="3"/>
      <charset val="128"/>
    </font>
    <font>
      <sz val="14"/>
      <name val="ＭＳ 明朝"/>
      <family val="1"/>
      <charset val="128"/>
    </font>
    <font>
      <sz val="12"/>
      <name val="ＭＳ Ｐゴシック"/>
      <family val="3"/>
      <charset val="128"/>
    </font>
    <font>
      <sz val="14"/>
      <name val="ＭＳ Ｐゴシック"/>
      <family val="3"/>
      <charset val="128"/>
    </font>
    <font>
      <sz val="14"/>
      <name val="ＭＳ Ｐ明朝"/>
      <family val="1"/>
      <charset val="128"/>
    </font>
    <font>
      <sz val="11"/>
      <name val="ＭＳ Ｐ明朝"/>
      <family val="1"/>
      <charset val="128"/>
    </font>
    <font>
      <sz val="12"/>
      <name val="ＭＳ Ｐ明朝"/>
      <family val="1"/>
      <charset val="128"/>
    </font>
    <font>
      <sz val="16"/>
      <name val="ＭＳ Ｐ明朝"/>
      <family val="1"/>
      <charset val="128"/>
    </font>
    <font>
      <sz val="11"/>
      <color rgb="FFFF0000"/>
      <name val="HG丸ｺﾞｼｯｸM-PRO"/>
      <family val="3"/>
      <charset val="128"/>
    </font>
    <font>
      <b/>
      <sz val="16"/>
      <name val="ＭＳ Ｐ明朝"/>
      <family val="1"/>
      <charset val="128"/>
    </font>
    <font>
      <b/>
      <sz val="12"/>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s>
  <borders count="52">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hair">
        <color auto="1"/>
      </left>
      <right style="hair">
        <color auto="1"/>
      </right>
      <top style="hair">
        <color auto="1"/>
      </top>
      <bottom style="thin">
        <color auto="1"/>
      </bottom>
      <diagonal/>
    </border>
    <border>
      <left style="hair">
        <color auto="1"/>
      </left>
      <right style="hair">
        <color auto="1"/>
      </right>
      <top style="hair">
        <color auto="1"/>
      </top>
      <bottom style="hair">
        <color auto="1"/>
      </bottom>
      <diagonal/>
    </border>
    <border>
      <left style="hair">
        <color indexed="64"/>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auto="1"/>
      </top>
      <bottom style="thin">
        <color auto="1"/>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auto="1"/>
      </bottom>
      <diagonal/>
    </border>
    <border>
      <left style="hair">
        <color indexed="64"/>
      </left>
      <right/>
      <top style="thin">
        <color indexed="64"/>
      </top>
      <bottom/>
      <diagonal/>
    </border>
    <border>
      <left style="hair">
        <color indexed="64"/>
      </left>
      <right/>
      <top style="hair">
        <color indexed="64"/>
      </top>
      <bottom/>
      <diagonal/>
    </border>
    <border>
      <left/>
      <right style="hair">
        <color auto="1"/>
      </right>
      <top/>
      <bottom style="hair">
        <color auto="1"/>
      </bottom>
      <diagonal/>
    </border>
    <border>
      <left style="hair">
        <color indexed="64"/>
      </left>
      <right/>
      <top/>
      <bottom style="hair">
        <color indexed="64"/>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bottom style="hair">
        <color auto="1"/>
      </bottom>
      <diagonal/>
    </border>
    <border>
      <left style="thin">
        <color indexed="64"/>
      </left>
      <right style="hair">
        <color auto="1"/>
      </right>
      <top/>
      <bottom style="hair">
        <color auto="1"/>
      </bottom>
      <diagonal/>
    </border>
    <border>
      <left style="thin">
        <color indexed="64"/>
      </left>
      <right style="hair">
        <color auto="1"/>
      </right>
      <top style="thin">
        <color indexed="64"/>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auto="1"/>
      </left>
      <right style="thin">
        <color indexed="64"/>
      </right>
      <top style="hair">
        <color auto="1"/>
      </top>
      <bottom style="thin">
        <color indexed="64"/>
      </bottom>
      <diagonal/>
    </border>
    <border>
      <left style="hair">
        <color auto="1"/>
      </left>
      <right style="thin">
        <color indexed="64"/>
      </right>
      <top style="thin">
        <color indexed="64"/>
      </top>
      <bottom style="hair">
        <color auto="1"/>
      </bottom>
      <diagonal/>
    </border>
    <border>
      <left style="hair">
        <color indexed="64"/>
      </left>
      <right style="hair">
        <color indexed="64"/>
      </right>
      <top style="thin">
        <color indexed="64"/>
      </top>
      <bottom/>
      <diagonal/>
    </border>
    <border>
      <left style="thin">
        <color indexed="64"/>
      </left>
      <right/>
      <top/>
      <bottom style="hair">
        <color indexed="64"/>
      </bottom>
      <diagonal/>
    </border>
  </borders>
  <cellStyleXfs count="22">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0" fontId="7" fillId="0" borderId="0"/>
    <xf numFmtId="0" fontId="7" fillId="0" borderId="0">
      <alignment vertical="center"/>
    </xf>
    <xf numFmtId="0" fontId="18" fillId="0" borderId="0">
      <alignment vertical="center"/>
    </xf>
    <xf numFmtId="0" fontId="12" fillId="0" borderId="0">
      <alignment vertical="center"/>
    </xf>
  </cellStyleXfs>
  <cellXfs count="321">
    <xf numFmtId="0" fontId="0" fillId="0" borderId="0" xfId="0">
      <alignment vertical="center"/>
    </xf>
    <xf numFmtId="0" fontId="11" fillId="0" borderId="36"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0" borderId="36" xfId="3" applyFont="1" applyBorder="1" applyAlignment="1">
      <alignment horizontal="center" vertical="center"/>
    </xf>
    <xf numFmtId="0" fontId="12" fillId="0" borderId="34" xfId="3" applyFont="1" applyFill="1" applyBorder="1" applyAlignment="1">
      <alignment horizontal="center" vertical="center"/>
    </xf>
    <xf numFmtId="0" fontId="12" fillId="0" borderId="32" xfId="3" applyFont="1" applyBorder="1" applyAlignment="1">
      <alignment horizontal="center" vertical="center"/>
    </xf>
    <xf numFmtId="0" fontId="12" fillId="0" borderId="32" xfId="3" applyFont="1" applyFill="1" applyBorder="1" applyAlignment="1">
      <alignment horizontal="center" vertical="center"/>
    </xf>
    <xf numFmtId="0" fontId="12" fillId="0" borderId="33" xfId="3" applyFont="1" applyFill="1" applyBorder="1" applyAlignment="1">
      <alignment horizontal="center" vertical="center"/>
    </xf>
    <xf numFmtId="0" fontId="12" fillId="0" borderId="20" xfId="3" applyFont="1" applyBorder="1" applyAlignment="1">
      <alignment vertical="center" wrapText="1"/>
    </xf>
    <xf numFmtId="0" fontId="12" fillId="0" borderId="26" xfId="3" applyFont="1" applyBorder="1" applyAlignment="1">
      <alignment vertical="center" wrapText="1"/>
    </xf>
    <xf numFmtId="0" fontId="12" fillId="0" borderId="29" xfId="3" applyFont="1" applyBorder="1" applyAlignment="1">
      <alignment vertical="center" wrapText="1"/>
    </xf>
    <xf numFmtId="0" fontId="11" fillId="0" borderId="19" xfId="0" applyFont="1" applyBorder="1" applyAlignment="1">
      <alignment vertical="center" wrapText="1"/>
    </xf>
    <xf numFmtId="0" fontId="12" fillId="0" borderId="35" xfId="3" applyFont="1" applyBorder="1" applyAlignment="1">
      <alignment vertical="center" wrapText="1"/>
    </xf>
    <xf numFmtId="0" fontId="11" fillId="0" borderId="20" xfId="0" applyFont="1" applyBorder="1" applyAlignment="1">
      <alignment vertical="center" wrapText="1"/>
    </xf>
    <xf numFmtId="0" fontId="11" fillId="0" borderId="20" xfId="0" applyFont="1" applyBorder="1" applyAlignment="1">
      <alignment vertical="center"/>
    </xf>
    <xf numFmtId="0" fontId="11" fillId="0" borderId="35" xfId="0" applyFont="1" applyBorder="1" applyAlignment="1">
      <alignment vertical="center"/>
    </xf>
    <xf numFmtId="0" fontId="11" fillId="0" borderId="35" xfId="0" applyFont="1" applyBorder="1" applyAlignment="1">
      <alignment vertical="center" wrapText="1"/>
    </xf>
    <xf numFmtId="0" fontId="11" fillId="0" borderId="19" xfId="0" applyFont="1" applyBorder="1" applyAlignment="1">
      <alignment vertical="center"/>
    </xf>
    <xf numFmtId="0" fontId="13" fillId="0" borderId="20" xfId="0" applyFont="1" applyBorder="1" applyAlignment="1">
      <alignment vertical="center"/>
    </xf>
    <xf numFmtId="0" fontId="11" fillId="0" borderId="26" xfId="0" applyFont="1" applyBorder="1" applyAlignment="1">
      <alignment vertical="center"/>
    </xf>
    <xf numFmtId="0" fontId="14" fillId="2" borderId="0" xfId="18" applyFont="1" applyFill="1" applyAlignment="1">
      <alignment horizontal="left" vertical="center"/>
    </xf>
    <xf numFmtId="0" fontId="14" fillId="2" borderId="0" xfId="18" applyFont="1" applyFill="1" applyBorder="1" applyAlignment="1">
      <alignment horizontal="left" vertical="center"/>
    </xf>
    <xf numFmtId="0" fontId="14" fillId="0" borderId="0" xfId="18" applyFont="1" applyFill="1" applyAlignment="1">
      <alignment horizontal="left" vertical="center"/>
    </xf>
    <xf numFmtId="0" fontId="16" fillId="2" borderId="0" xfId="18" applyFont="1" applyFill="1" applyAlignment="1">
      <alignment horizontal="center" vertical="center"/>
    </xf>
    <xf numFmtId="0" fontId="14" fillId="3" borderId="0" xfId="18" applyFont="1" applyFill="1" applyBorder="1" applyAlignment="1">
      <alignment horizontal="left" vertical="center"/>
    </xf>
    <xf numFmtId="0" fontId="18" fillId="3" borderId="0" xfId="18" applyFont="1" applyFill="1" applyBorder="1" applyAlignment="1" applyProtection="1">
      <alignment horizontal="left" vertical="center" wrapText="1"/>
      <protection locked="0"/>
    </xf>
    <xf numFmtId="0" fontId="18" fillId="3" borderId="0" xfId="18" applyFont="1" applyFill="1" applyBorder="1" applyAlignment="1" applyProtection="1">
      <alignment horizontal="left" vertical="center" shrinkToFit="1"/>
      <protection locked="0"/>
    </xf>
    <xf numFmtId="0" fontId="14" fillId="0" borderId="0" xfId="18" applyFont="1" applyFill="1" applyBorder="1" applyAlignment="1" applyProtection="1">
      <alignment horizontal="left" vertical="center"/>
    </xf>
    <xf numFmtId="0" fontId="14" fillId="2" borderId="0" xfId="18" applyFont="1" applyFill="1" applyBorder="1" applyAlignment="1">
      <alignment horizontal="left" vertical="center" wrapText="1"/>
    </xf>
    <xf numFmtId="0" fontId="14" fillId="2" borderId="0" xfId="18" applyFont="1" applyFill="1" applyAlignment="1">
      <alignment horizontal="center" vertical="center"/>
    </xf>
    <xf numFmtId="0" fontId="14" fillId="2" borderId="0" xfId="18" applyFont="1" applyFill="1" applyBorder="1" applyAlignment="1" applyProtection="1">
      <alignment horizontal="left" vertical="center"/>
      <protection locked="0"/>
    </xf>
    <xf numFmtId="0" fontId="14" fillId="0" borderId="0" xfId="18" applyFont="1" applyAlignment="1">
      <alignment horizontal="left"/>
    </xf>
    <xf numFmtId="0" fontId="18" fillId="0" borderId="0" xfId="18" applyFont="1" applyAlignment="1">
      <alignment horizontal="left"/>
    </xf>
    <xf numFmtId="0" fontId="7" fillId="0" borderId="0" xfId="18" applyFont="1"/>
    <xf numFmtId="0" fontId="7" fillId="0" borderId="10" xfId="18" applyFont="1" applyBorder="1"/>
    <xf numFmtId="0" fontId="7" fillId="0" borderId="0" xfId="18" applyFont="1" applyBorder="1"/>
    <xf numFmtId="0" fontId="20" fillId="0" borderId="0" xfId="18" applyFont="1" applyAlignment="1"/>
    <xf numFmtId="0" fontId="20" fillId="0" borderId="0" xfId="18" applyFont="1" applyAlignment="1">
      <alignment horizontal="center"/>
    </xf>
    <xf numFmtId="0" fontId="21" fillId="0" borderId="0" xfId="18" applyFont="1" applyAlignment="1">
      <alignment vertical="center"/>
    </xf>
    <xf numFmtId="0" fontId="21" fillId="0" borderId="0" xfId="18" applyFont="1" applyFill="1" applyAlignment="1">
      <alignment vertical="center"/>
    </xf>
    <xf numFmtId="0" fontId="21" fillId="0" borderId="0" xfId="18" applyFont="1" applyBorder="1" applyAlignment="1">
      <alignment vertical="center"/>
    </xf>
    <xf numFmtId="0" fontId="22" fillId="0" borderId="0" xfId="18" applyFont="1" applyFill="1" applyBorder="1" applyAlignment="1">
      <alignment vertical="center"/>
    </xf>
    <xf numFmtId="0" fontId="24" fillId="0" borderId="0" xfId="18" applyFont="1" applyBorder="1" applyAlignment="1">
      <alignment vertical="center" textRotation="255" wrapText="1"/>
    </xf>
    <xf numFmtId="0" fontId="22" fillId="0" borderId="0" xfId="18" applyFont="1" applyAlignment="1">
      <alignment vertical="top" wrapText="1"/>
    </xf>
    <xf numFmtId="49" fontId="22" fillId="0" borderId="0" xfId="18" applyNumberFormat="1" applyFont="1" applyBorder="1" applyAlignment="1">
      <alignment vertical="center" wrapText="1"/>
    </xf>
    <xf numFmtId="49" fontId="22" fillId="0" borderId="0" xfId="18" applyNumberFormat="1" applyFont="1" applyBorder="1" applyAlignment="1">
      <alignment vertical="center"/>
    </xf>
    <xf numFmtId="0" fontId="21" fillId="0" borderId="0" xfId="18" applyFont="1" applyBorder="1" applyAlignment="1">
      <alignment horizontal="center" vertical="center"/>
    </xf>
    <xf numFmtId="0" fontId="23" fillId="0" borderId="0" xfId="18" applyFont="1" applyBorder="1" applyAlignment="1">
      <alignment vertical="center" shrinkToFit="1"/>
    </xf>
    <xf numFmtId="0" fontId="23" fillId="0" borderId="0" xfId="18" applyFont="1" applyBorder="1" applyAlignment="1">
      <alignment vertical="center"/>
    </xf>
    <xf numFmtId="49" fontId="23" fillId="0" borderId="0" xfId="18" applyNumberFormat="1" applyFont="1" applyBorder="1" applyAlignment="1">
      <alignment horizontal="center" vertical="center"/>
    </xf>
    <xf numFmtId="0" fontId="24" fillId="0" borderId="0" xfId="18" applyFont="1" applyAlignment="1">
      <alignment vertical="center"/>
    </xf>
    <xf numFmtId="0" fontId="23" fillId="0" borderId="0" xfId="18" applyFont="1" applyBorder="1" applyAlignment="1">
      <alignment vertical="center" wrapText="1" shrinkToFit="1"/>
    </xf>
    <xf numFmtId="0" fontId="14" fillId="0" borderId="0" xfId="19" applyFont="1">
      <alignment vertical="center"/>
    </xf>
    <xf numFmtId="0" fontId="14" fillId="0" borderId="0" xfId="19" applyFont="1" applyAlignment="1">
      <alignment horizontal="center"/>
    </xf>
    <xf numFmtId="0" fontId="25" fillId="0" borderId="0" xfId="19" applyFont="1" applyAlignment="1">
      <alignment horizontal="center" vertical="center"/>
    </xf>
    <xf numFmtId="0" fontId="7" fillId="0" borderId="0" xfId="19" applyAlignment="1">
      <alignment vertical="center"/>
    </xf>
    <xf numFmtId="0" fontId="14" fillId="0" borderId="0" xfId="19" applyFont="1" applyAlignment="1">
      <alignment horizontal="left" vertical="center"/>
    </xf>
    <xf numFmtId="0" fontId="14" fillId="0" borderId="10" xfId="19" applyFont="1" applyBorder="1" applyAlignment="1"/>
    <xf numFmtId="0" fontId="14" fillId="0" borderId="0" xfId="19" applyFont="1" applyAlignment="1">
      <alignment horizontal="right" vertical="center" wrapText="1"/>
    </xf>
    <xf numFmtId="0" fontId="14" fillId="0" borderId="0" xfId="19" applyFont="1" applyAlignment="1">
      <alignment horizontal="right" vertical="center"/>
    </xf>
    <xf numFmtId="0" fontId="15" fillId="0" borderId="0" xfId="19" applyFont="1" applyAlignment="1">
      <alignment horizontal="center"/>
    </xf>
    <xf numFmtId="0" fontId="14" fillId="0" borderId="0" xfId="19" applyFont="1" applyBorder="1" applyAlignment="1">
      <alignment horizontal="center" wrapText="1"/>
    </xf>
    <xf numFmtId="0" fontId="14" fillId="0" borderId="0" xfId="18" applyFont="1"/>
    <xf numFmtId="0" fontId="14" fillId="0" borderId="0" xfId="18" applyFont="1" applyAlignment="1">
      <alignment vertical="center"/>
    </xf>
    <xf numFmtId="0" fontId="18" fillId="0" borderId="0" xfId="18" applyFont="1" applyAlignment="1">
      <alignment horizontal="center" vertical="center"/>
    </xf>
    <xf numFmtId="0" fontId="14" fillId="0" borderId="10" xfId="18" applyFont="1" applyBorder="1" applyAlignment="1">
      <alignment vertical="center" shrinkToFit="1"/>
    </xf>
    <xf numFmtId="0" fontId="14" fillId="0" borderId="0" xfId="18" applyFont="1" applyFill="1" applyAlignment="1">
      <alignment vertical="center"/>
    </xf>
    <xf numFmtId="0" fontId="27" fillId="0" borderId="0" xfId="18" applyFont="1" applyAlignment="1"/>
    <xf numFmtId="0" fontId="29" fillId="0" borderId="0" xfId="18" applyFont="1"/>
    <xf numFmtId="0" fontId="29" fillId="0" borderId="0" xfId="18" applyFont="1" applyAlignment="1">
      <alignment horizontal="center" vertical="center"/>
    </xf>
    <xf numFmtId="0" fontId="30" fillId="0" borderId="0" xfId="18" applyFont="1" applyAlignment="1">
      <alignment horizontal="center" vertical="center"/>
    </xf>
    <xf numFmtId="0" fontId="29" fillId="0" borderId="0" xfId="18" applyFont="1" applyBorder="1"/>
    <xf numFmtId="0" fontId="32" fillId="0" borderId="0" xfId="18" applyFont="1" applyAlignment="1">
      <alignment vertical="center"/>
    </xf>
    <xf numFmtId="0" fontId="27" fillId="0" borderId="0" xfId="18" applyFont="1" applyAlignment="1">
      <alignment vertical="center"/>
    </xf>
    <xf numFmtId="0" fontId="18" fillId="0" borderId="0" xfId="18" applyFont="1" applyAlignment="1"/>
    <xf numFmtId="0" fontId="18" fillId="0" borderId="0" xfId="18" applyFont="1" applyAlignment="1">
      <alignment horizontal="left" vertical="center"/>
    </xf>
    <xf numFmtId="0" fontId="14" fillId="0" borderId="0" xfId="18" applyFont="1" applyAlignment="1">
      <alignment horizontal="left" vertical="center"/>
    </xf>
    <xf numFmtId="0" fontId="18" fillId="0" borderId="0" xfId="18" applyFont="1"/>
    <xf numFmtId="0" fontId="18" fillId="0" borderId="0" xfId="18" applyFont="1" applyAlignment="1">
      <alignment vertical="center" wrapText="1"/>
    </xf>
    <xf numFmtId="0" fontId="14" fillId="0" borderId="0" xfId="19" applyFont="1" applyAlignment="1">
      <alignment horizontal="center" vertical="center" shrinkToFit="1"/>
    </xf>
    <xf numFmtId="0" fontId="14" fillId="0" borderId="0" xfId="19" applyFont="1" applyAlignment="1">
      <alignment vertical="center"/>
    </xf>
    <xf numFmtId="0" fontId="14" fillId="0" borderId="0" xfId="19" applyFont="1" applyAlignment="1">
      <alignment horizontal="distributed" vertical="center"/>
    </xf>
    <xf numFmtId="0" fontId="7" fillId="0" borderId="0" xfId="19" applyAlignment="1">
      <alignment vertical="center"/>
    </xf>
    <xf numFmtId="0" fontId="7" fillId="0" borderId="0" xfId="19" applyAlignment="1">
      <alignment vertical="center" wrapText="1"/>
    </xf>
    <xf numFmtId="0" fontId="14" fillId="0" borderId="0" xfId="19" applyFont="1" applyAlignment="1">
      <alignment horizontal="distributed" vertical="center" shrinkToFit="1"/>
    </xf>
    <xf numFmtId="0" fontId="14" fillId="0" borderId="0" xfId="19" applyFont="1" applyAlignment="1">
      <alignment horizontal="left"/>
    </xf>
    <xf numFmtId="0" fontId="14" fillId="0" borderId="0" xfId="21" applyFont="1" applyAlignment="1">
      <alignment vertical="center"/>
    </xf>
    <xf numFmtId="0" fontId="7" fillId="0" borderId="0" xfId="21" applyFont="1" applyAlignment="1">
      <alignment vertical="center"/>
    </xf>
    <xf numFmtId="0" fontId="14" fillId="0" borderId="0" xfId="21" applyFont="1" applyBorder="1" applyAlignment="1">
      <alignment vertical="center"/>
    </xf>
    <xf numFmtId="0" fontId="34" fillId="0" borderId="0" xfId="21" applyFont="1" applyAlignment="1">
      <alignment vertical="center"/>
    </xf>
    <xf numFmtId="0" fontId="34" fillId="0" borderId="0" xfId="21" applyFont="1" applyBorder="1" applyAlignment="1">
      <alignment vertical="center" justifyLastLine="1"/>
    </xf>
    <xf numFmtId="0" fontId="35" fillId="0" borderId="0" xfId="21" applyFont="1" applyAlignment="1">
      <alignment vertical="center"/>
    </xf>
    <xf numFmtId="0" fontId="18" fillId="0" borderId="0" xfId="21" applyFont="1" applyBorder="1" applyAlignment="1">
      <alignment vertical="center" shrinkToFit="1"/>
    </xf>
    <xf numFmtId="0" fontId="18" fillId="0" borderId="0" xfId="21" applyFont="1" applyBorder="1" applyAlignment="1">
      <alignment vertical="center"/>
    </xf>
    <xf numFmtId="0" fontId="18" fillId="0" borderId="0" xfId="21" applyFont="1" applyAlignment="1">
      <alignment vertical="center"/>
    </xf>
    <xf numFmtId="0" fontId="14" fillId="0" borderId="0" xfId="21" applyFont="1" applyFill="1" applyAlignment="1">
      <alignment vertical="center"/>
    </xf>
    <xf numFmtId="0" fontId="14" fillId="0" borderId="0" xfId="21" applyFont="1">
      <alignment vertical="center"/>
    </xf>
    <xf numFmtId="0" fontId="14" fillId="0" borderId="0" xfId="21" applyFont="1" applyAlignment="1">
      <alignment horizontal="right" vertical="center"/>
    </xf>
    <xf numFmtId="0" fontId="14" fillId="0" borderId="0" xfId="21" applyFont="1" applyAlignment="1">
      <alignment horizontal="left" vertical="center"/>
    </xf>
    <xf numFmtId="0" fontId="37" fillId="0" borderId="0" xfId="21" applyFont="1">
      <alignment vertical="center"/>
    </xf>
    <xf numFmtId="0" fontId="37" fillId="0" borderId="0" xfId="21" applyFont="1" applyAlignment="1">
      <alignment vertical="center"/>
    </xf>
    <xf numFmtId="0" fontId="38" fillId="0" borderId="0" xfId="21" applyFont="1" applyBorder="1" applyAlignment="1">
      <alignment horizontal="left" vertical="center"/>
    </xf>
    <xf numFmtId="0" fontId="38" fillId="0" borderId="0" xfId="3" applyFont="1" applyAlignment="1"/>
    <xf numFmtId="0" fontId="39" fillId="0" borderId="0" xfId="3" applyFont="1" applyAlignment="1"/>
    <xf numFmtId="0" fontId="38" fillId="0" borderId="0" xfId="3" applyFont="1">
      <alignment vertical="center"/>
    </xf>
    <xf numFmtId="0" fontId="38" fillId="0" borderId="0" xfId="3" applyFont="1" applyAlignment="1">
      <alignment vertical="center"/>
    </xf>
    <xf numFmtId="0" fontId="38" fillId="0" borderId="0" xfId="21" applyFont="1" applyAlignment="1">
      <alignment vertical="center"/>
    </xf>
    <xf numFmtId="0" fontId="38" fillId="0" borderId="0" xfId="21" applyFont="1">
      <alignment vertical="center"/>
    </xf>
    <xf numFmtId="0" fontId="38" fillId="0" borderId="22" xfId="21" applyFont="1" applyBorder="1" applyAlignment="1">
      <alignment vertical="center"/>
    </xf>
    <xf numFmtId="0" fontId="38" fillId="0" borderId="22" xfId="21" applyFont="1" applyBorder="1" applyAlignment="1">
      <alignment vertical="center" shrinkToFit="1"/>
    </xf>
    <xf numFmtId="0" fontId="38" fillId="0" borderId="22" xfId="21" applyFont="1" applyBorder="1" applyAlignment="1">
      <alignment horizontal="center" vertical="center"/>
    </xf>
    <xf numFmtId="0" fontId="38" fillId="0" borderId="22" xfId="21" applyFont="1" applyBorder="1">
      <alignment vertical="center"/>
    </xf>
    <xf numFmtId="0" fontId="38" fillId="0" borderId="0" xfId="21" applyFont="1" applyAlignment="1">
      <alignment vertical="center" shrinkToFit="1"/>
    </xf>
    <xf numFmtId="0" fontId="37" fillId="0" borderId="0" xfId="21" applyFont="1" applyFill="1" applyAlignment="1">
      <alignment vertical="center"/>
    </xf>
    <xf numFmtId="0" fontId="38" fillId="0" borderId="0" xfId="21" applyFont="1" applyFill="1" applyAlignment="1">
      <alignment vertical="center"/>
    </xf>
    <xf numFmtId="0" fontId="37" fillId="5" borderId="12" xfId="21" applyFont="1" applyFill="1" applyBorder="1" applyAlignment="1">
      <alignment vertical="center"/>
    </xf>
    <xf numFmtId="0" fontId="37" fillId="5" borderId="13" xfId="21" applyFont="1" applyFill="1" applyBorder="1" applyAlignment="1">
      <alignment vertical="center"/>
    </xf>
    <xf numFmtId="0" fontId="37" fillId="5" borderId="13" xfId="21" applyFont="1" applyFill="1" applyBorder="1" applyAlignment="1">
      <alignment horizontal="center" vertical="center"/>
    </xf>
    <xf numFmtId="0" fontId="37" fillId="5" borderId="38" xfId="21" applyFont="1" applyFill="1" applyBorder="1" applyAlignment="1">
      <alignment horizontal="left" vertical="center"/>
    </xf>
    <xf numFmtId="0" fontId="37" fillId="5" borderId="3" xfId="21" applyFont="1" applyFill="1" applyBorder="1" applyAlignment="1">
      <alignment horizontal="center" vertical="center"/>
    </xf>
    <xf numFmtId="0" fontId="37" fillId="5" borderId="3" xfId="21" applyFont="1" applyFill="1" applyBorder="1" applyAlignment="1">
      <alignment vertical="center"/>
    </xf>
    <xf numFmtId="0" fontId="38" fillId="5" borderId="4" xfId="21" applyFont="1" applyFill="1" applyBorder="1" applyAlignment="1">
      <alignment vertical="center"/>
    </xf>
    <xf numFmtId="0" fontId="37" fillId="0" borderId="14" xfId="21" applyFont="1" applyBorder="1" applyAlignment="1">
      <alignment vertical="center"/>
    </xf>
    <xf numFmtId="0" fontId="37" fillId="0" borderId="10" xfId="21" applyFont="1" applyBorder="1" applyAlignment="1">
      <alignment vertical="center"/>
    </xf>
    <xf numFmtId="0" fontId="37" fillId="0" borderId="51" xfId="21" applyFont="1" applyBorder="1" applyAlignment="1">
      <alignment vertical="center"/>
    </xf>
    <xf numFmtId="0" fontId="37" fillId="0" borderId="25" xfId="21" applyFont="1" applyBorder="1" applyAlignment="1">
      <alignment vertical="center"/>
    </xf>
    <xf numFmtId="0" fontId="37" fillId="0" borderId="22" xfId="21" applyFont="1" applyBorder="1" applyAlignment="1">
      <alignment vertical="center"/>
    </xf>
    <xf numFmtId="0" fontId="37" fillId="0" borderId="6" xfId="21" applyFont="1" applyBorder="1" applyAlignment="1">
      <alignment vertical="center"/>
    </xf>
    <xf numFmtId="0" fontId="37" fillId="0" borderId="16" xfId="21" applyFont="1" applyBorder="1" applyAlignment="1">
      <alignment vertical="center"/>
    </xf>
    <xf numFmtId="0" fontId="37" fillId="0" borderId="5" xfId="21" applyFont="1" applyBorder="1" applyAlignment="1">
      <alignment vertical="center"/>
    </xf>
    <xf numFmtId="0" fontId="37" fillId="0" borderId="40" xfId="21" applyFont="1" applyBorder="1" applyAlignment="1">
      <alignment vertical="center"/>
    </xf>
    <xf numFmtId="0" fontId="37" fillId="0" borderId="8" xfId="21" applyFont="1" applyBorder="1" applyAlignment="1">
      <alignment vertical="center"/>
    </xf>
    <xf numFmtId="0" fontId="37" fillId="0" borderId="7" xfId="21" applyFont="1" applyBorder="1" applyAlignment="1">
      <alignment vertical="center"/>
    </xf>
    <xf numFmtId="0" fontId="37" fillId="0" borderId="9" xfId="21" applyFont="1" applyBorder="1" applyAlignment="1">
      <alignment vertical="center"/>
    </xf>
    <xf numFmtId="0" fontId="37" fillId="0" borderId="0" xfId="21" applyFont="1" applyBorder="1" applyAlignment="1">
      <alignment vertical="center"/>
    </xf>
    <xf numFmtId="0" fontId="38" fillId="0" borderId="0" xfId="21" applyFont="1" applyBorder="1" applyAlignment="1">
      <alignment vertical="center"/>
    </xf>
    <xf numFmtId="0" fontId="38" fillId="0" borderId="0" xfId="21" applyFont="1" applyBorder="1" applyAlignment="1">
      <alignment vertical="center" justifyLastLine="1"/>
    </xf>
    <xf numFmtId="0" fontId="14" fillId="0" borderId="0" xfId="0" applyFont="1" applyAlignment="1">
      <alignment vertical="center"/>
    </xf>
    <xf numFmtId="0" fontId="14" fillId="0" borderId="0" xfId="0" applyFont="1" applyAlignment="1">
      <alignment horizontal="center" vertical="center"/>
    </xf>
    <xf numFmtId="0" fontId="27" fillId="0" borderId="0" xfId="0" applyFont="1" applyAlignment="1">
      <alignment horizontal="center" vertical="center"/>
    </xf>
    <xf numFmtId="0" fontId="14" fillId="0" borderId="0" xfId="0" applyFont="1" applyAlignment="1">
      <alignment vertical="center" shrinkToFit="1"/>
    </xf>
    <xf numFmtId="0" fontId="14" fillId="0" borderId="0" xfId="0" applyFont="1" applyAlignment="1">
      <alignment horizontal="left" vertical="center"/>
    </xf>
    <xf numFmtId="0" fontId="14" fillId="0" borderId="0" xfId="0" applyFont="1" applyAlignment="1">
      <alignment horizontal="distributed" vertical="center"/>
    </xf>
    <xf numFmtId="0" fontId="14" fillId="0" borderId="0" xfId="0" applyFont="1" applyAlignment="1">
      <alignment horizontal="left" vertical="center" shrinkToFit="1"/>
    </xf>
    <xf numFmtId="0" fontId="14" fillId="0" borderId="10" xfId="0" applyFont="1" applyBorder="1" applyAlignment="1">
      <alignment horizontal="center" vertical="center"/>
    </xf>
    <xf numFmtId="177" fontId="14" fillId="0" borderId="0" xfId="0" applyNumberFormat="1" applyFont="1" applyAlignment="1">
      <alignment vertical="top"/>
    </xf>
    <xf numFmtId="177" fontId="14" fillId="0" borderId="0" xfId="0" applyNumberFormat="1" applyFont="1" applyAlignment="1">
      <alignment vertical="top" wrapText="1"/>
    </xf>
    <xf numFmtId="0" fontId="14" fillId="0" borderId="0" xfId="0" applyFont="1" applyAlignment="1">
      <alignment vertical="top" wrapText="1"/>
    </xf>
    <xf numFmtId="0" fontId="14" fillId="0" borderId="0" xfId="0" applyFont="1" applyAlignment="1">
      <alignment vertical="top"/>
    </xf>
    <xf numFmtId="0" fontId="38" fillId="0" borderId="0" xfId="21" applyFont="1" applyBorder="1" applyAlignment="1">
      <alignment horizontal="center" vertical="center"/>
    </xf>
    <xf numFmtId="0" fontId="38" fillId="0" borderId="0" xfId="21" applyFont="1" applyAlignment="1">
      <alignment horizontal="distributed" vertical="center"/>
    </xf>
    <xf numFmtId="0" fontId="41" fillId="3" borderId="0" xfId="21" applyFont="1" applyFill="1" applyAlignment="1">
      <alignment vertical="center"/>
    </xf>
    <xf numFmtId="0" fontId="38" fillId="3" borderId="0" xfId="21" applyFont="1" applyFill="1" applyAlignment="1">
      <alignment vertical="center"/>
    </xf>
    <xf numFmtId="0" fontId="42" fillId="0" borderId="0" xfId="21" applyFont="1" applyAlignment="1">
      <alignment vertical="center"/>
    </xf>
    <xf numFmtId="0" fontId="41" fillId="0" borderId="0" xfId="21" applyFont="1" applyAlignment="1">
      <alignment vertical="center"/>
    </xf>
    <xf numFmtId="0" fontId="42" fillId="0" borderId="0" xfId="21" applyFont="1" applyBorder="1" applyAlignment="1">
      <alignment vertical="center" justifyLastLine="1"/>
    </xf>
    <xf numFmtId="0" fontId="14" fillId="0" borderId="0" xfId="0" applyFont="1" applyAlignment="1">
      <alignment horizontal="right" vertical="center"/>
    </xf>
    <xf numFmtId="0" fontId="15" fillId="2" borderId="0" xfId="18" applyFont="1" applyFill="1" applyAlignment="1">
      <alignment horizontal="center" vertical="center"/>
    </xf>
    <xf numFmtId="0" fontId="14" fillId="2" borderId="0" xfId="18" applyFont="1" applyFill="1" applyBorder="1" applyAlignment="1">
      <alignment horizontal="center" vertical="center"/>
    </xf>
    <xf numFmtId="0" fontId="17" fillId="2" borderId="10" xfId="18" applyFont="1" applyFill="1" applyBorder="1" applyAlignment="1">
      <alignment horizontal="left" vertical="center"/>
    </xf>
    <xf numFmtId="0" fontId="14" fillId="2" borderId="10" xfId="18" applyFont="1" applyFill="1" applyBorder="1" applyAlignment="1">
      <alignment horizontal="center" vertical="center"/>
    </xf>
    <xf numFmtId="0" fontId="14" fillId="2" borderId="0" xfId="18" applyFont="1" applyFill="1" applyAlignment="1">
      <alignment horizontal="center" vertical="center"/>
    </xf>
    <xf numFmtId="0" fontId="7" fillId="0" borderId="10" xfId="18" applyFont="1" applyBorder="1" applyAlignment="1">
      <alignment horizontal="center"/>
    </xf>
    <xf numFmtId="0" fontId="20" fillId="0" borderId="0" xfId="18" applyFont="1" applyAlignment="1">
      <alignment horizontal="center"/>
    </xf>
    <xf numFmtId="0" fontId="22" fillId="4" borderId="12" xfId="18" applyFont="1" applyFill="1" applyBorder="1" applyAlignment="1">
      <alignment horizontal="center" vertical="center"/>
    </xf>
    <xf numFmtId="0" fontId="22" fillId="4" borderId="13" xfId="18" applyFont="1" applyFill="1" applyBorder="1" applyAlignment="1">
      <alignment horizontal="center" vertical="center"/>
    </xf>
    <xf numFmtId="0" fontId="22" fillId="4" borderId="15" xfId="18" applyFont="1" applyFill="1" applyBorder="1" applyAlignment="1">
      <alignment horizontal="center" vertical="center"/>
    </xf>
    <xf numFmtId="0" fontId="22" fillId="4" borderId="14" xfId="18" applyFont="1" applyFill="1" applyBorder="1" applyAlignment="1">
      <alignment horizontal="center" vertical="center"/>
    </xf>
    <xf numFmtId="0" fontId="22" fillId="4" borderId="10" xfId="18" applyFont="1" applyFill="1" applyBorder="1" applyAlignment="1">
      <alignment horizontal="center" vertical="center"/>
    </xf>
    <xf numFmtId="0" fontId="22" fillId="4" borderId="11" xfId="18" applyFont="1" applyFill="1" applyBorder="1" applyAlignment="1">
      <alignment horizontal="center" vertical="center"/>
    </xf>
    <xf numFmtId="0" fontId="21" fillId="4" borderId="12" xfId="18" applyFont="1" applyFill="1" applyBorder="1" applyAlignment="1">
      <alignment horizontal="center" vertical="center"/>
    </xf>
    <xf numFmtId="0" fontId="21" fillId="4" borderId="13" xfId="18" applyFont="1" applyFill="1" applyBorder="1" applyAlignment="1">
      <alignment horizontal="center" vertical="center"/>
    </xf>
    <xf numFmtId="0" fontId="21" fillId="4" borderId="15" xfId="18" applyFont="1" applyFill="1" applyBorder="1" applyAlignment="1">
      <alignment horizontal="center" vertical="center"/>
    </xf>
    <xf numFmtId="0" fontId="21" fillId="4" borderId="14" xfId="18" applyFont="1" applyFill="1" applyBorder="1" applyAlignment="1">
      <alignment horizontal="center" vertical="center"/>
    </xf>
    <xf numFmtId="0" fontId="21" fillId="4" borderId="10" xfId="18" applyFont="1" applyFill="1" applyBorder="1" applyAlignment="1">
      <alignment horizontal="center" vertical="center"/>
    </xf>
    <xf numFmtId="0" fontId="21" fillId="4" borderId="11" xfId="18" applyFont="1" applyFill="1" applyBorder="1" applyAlignment="1">
      <alignment horizontal="center" vertical="center"/>
    </xf>
    <xf numFmtId="0" fontId="23" fillId="4" borderId="17" xfId="18" applyFont="1" applyFill="1" applyBorder="1" applyAlignment="1">
      <alignment horizontal="center" vertical="center"/>
    </xf>
    <xf numFmtId="0" fontId="23" fillId="4" borderId="1" xfId="18" applyFont="1" applyFill="1" applyBorder="1" applyAlignment="1">
      <alignment horizontal="center" vertical="center"/>
    </xf>
    <xf numFmtId="0" fontId="23" fillId="4" borderId="2" xfId="18" applyFont="1" applyFill="1" applyBorder="1" applyAlignment="1">
      <alignment horizontal="center" vertical="center"/>
    </xf>
    <xf numFmtId="0" fontId="21" fillId="4" borderId="17" xfId="18" applyFont="1" applyFill="1" applyBorder="1" applyAlignment="1">
      <alignment horizontal="center" vertical="center"/>
    </xf>
    <xf numFmtId="0" fontId="21" fillId="4" borderId="1" xfId="18" applyFont="1" applyFill="1" applyBorder="1" applyAlignment="1">
      <alignment horizontal="center" vertical="center"/>
    </xf>
    <xf numFmtId="0" fontId="21" fillId="4" borderId="2" xfId="18" applyFont="1" applyFill="1" applyBorder="1" applyAlignment="1">
      <alignment horizontal="center" vertical="center"/>
    </xf>
    <xf numFmtId="0" fontId="21" fillId="0" borderId="12" xfId="18" applyFont="1" applyBorder="1" applyAlignment="1">
      <alignment vertical="center" textRotation="255"/>
    </xf>
    <xf numFmtId="0" fontId="21" fillId="0" borderId="13" xfId="18" applyFont="1" applyBorder="1" applyAlignment="1">
      <alignment vertical="center" textRotation="255"/>
    </xf>
    <xf numFmtId="0" fontId="21" fillId="0" borderId="15" xfId="18" applyFont="1" applyBorder="1" applyAlignment="1">
      <alignment vertical="center" textRotation="255"/>
    </xf>
    <xf numFmtId="0" fontId="21" fillId="0" borderId="16" xfId="18" applyFont="1" applyBorder="1" applyAlignment="1">
      <alignment vertical="center" textRotation="255"/>
    </xf>
    <xf numFmtId="0" fontId="21" fillId="0" borderId="0" xfId="18" applyFont="1" applyBorder="1" applyAlignment="1">
      <alignment vertical="center" textRotation="255"/>
    </xf>
    <xf numFmtId="0" fontId="21" fillId="0" borderId="18" xfId="18" applyFont="1" applyBorder="1" applyAlignment="1">
      <alignment vertical="center" textRotation="255"/>
    </xf>
    <xf numFmtId="0" fontId="7" fillId="0" borderId="14" xfId="18" applyFont="1" applyBorder="1" applyAlignment="1">
      <alignment vertical="center" textRotation="255"/>
    </xf>
    <xf numFmtId="0" fontId="7" fillId="0" borderId="10" xfId="18" applyFont="1" applyBorder="1" applyAlignment="1">
      <alignment vertical="center" textRotation="255"/>
    </xf>
    <xf numFmtId="0" fontId="7" fillId="0" borderId="11" xfId="18" applyFont="1" applyBorder="1" applyAlignment="1">
      <alignment vertical="center" textRotation="255"/>
    </xf>
    <xf numFmtId="0" fontId="21" fillId="0" borderId="17" xfId="18" applyFont="1" applyBorder="1" applyAlignment="1" applyProtection="1">
      <alignment horizontal="center" vertical="center"/>
      <protection locked="0"/>
    </xf>
    <xf numFmtId="0" fontId="21" fillId="0" borderId="1" xfId="18" applyFont="1" applyBorder="1" applyAlignment="1" applyProtection="1">
      <alignment horizontal="center" vertical="center"/>
      <protection locked="0"/>
    </xf>
    <xf numFmtId="49" fontId="23" fillId="0" borderId="1" xfId="18" applyNumberFormat="1" applyFont="1" applyBorder="1" applyAlignment="1">
      <alignment horizontal="center" vertical="center"/>
    </xf>
    <xf numFmtId="0" fontId="23" fillId="0" borderId="1" xfId="18" applyFont="1" applyBorder="1" applyAlignment="1">
      <alignment vertical="center" shrinkToFit="1"/>
    </xf>
    <xf numFmtId="0" fontId="23" fillId="0" borderId="2" xfId="18" applyFont="1" applyBorder="1" applyAlignment="1">
      <alignment vertical="center" shrinkToFit="1"/>
    </xf>
    <xf numFmtId="0" fontId="23" fillId="0" borderId="12" xfId="18" applyFont="1" applyBorder="1" applyAlignment="1">
      <alignment horizontal="center" vertical="center"/>
    </xf>
    <xf numFmtId="0" fontId="23" fillId="0" borderId="13" xfId="18" applyFont="1" applyBorder="1" applyAlignment="1">
      <alignment horizontal="center" vertical="center"/>
    </xf>
    <xf numFmtId="0" fontId="23" fillId="0" borderId="15" xfId="18" applyFont="1" applyBorder="1" applyAlignment="1">
      <alignment horizontal="center" vertical="center"/>
    </xf>
    <xf numFmtId="0" fontId="12" fillId="0" borderId="17" xfId="18" applyFont="1" applyBorder="1" applyAlignment="1" applyProtection="1">
      <alignment horizontal="center" vertical="center"/>
      <protection locked="0"/>
    </xf>
    <xf numFmtId="0" fontId="12" fillId="0" borderId="1" xfId="18" applyFont="1" applyBorder="1" applyAlignment="1" applyProtection="1">
      <alignment horizontal="center" vertical="center"/>
      <protection locked="0"/>
    </xf>
    <xf numFmtId="0" fontId="12" fillId="0" borderId="2" xfId="18" applyFont="1" applyBorder="1" applyAlignment="1" applyProtection="1">
      <alignment horizontal="center" vertical="center"/>
      <protection locked="0"/>
    </xf>
    <xf numFmtId="0" fontId="22" fillId="0" borderId="1" xfId="18" applyFont="1" applyBorder="1" applyAlignment="1">
      <alignment vertical="center" wrapText="1" shrinkToFit="1"/>
    </xf>
    <xf numFmtId="0" fontId="22" fillId="0" borderId="2" xfId="18" applyFont="1" applyBorder="1" applyAlignment="1">
      <alignment vertical="center" wrapText="1" shrinkToFit="1"/>
    </xf>
    <xf numFmtId="0" fontId="22" fillId="0" borderId="13" xfId="18" applyFont="1" applyBorder="1" applyAlignment="1">
      <alignment horizontal="left" wrapText="1"/>
    </xf>
    <xf numFmtId="49" fontId="22" fillId="0" borderId="0" xfId="18" applyNumberFormat="1" applyFont="1" applyBorder="1" applyAlignment="1">
      <alignment horizontal="left" vertical="center" wrapText="1"/>
    </xf>
    <xf numFmtId="0" fontId="21" fillId="0" borderId="12" xfId="18" applyFont="1" applyBorder="1" applyAlignment="1">
      <alignment horizontal="center" vertical="center" textRotation="255"/>
    </xf>
    <xf numFmtId="0" fontId="21" fillId="0" borderId="13" xfId="18" applyFont="1" applyBorder="1" applyAlignment="1">
      <alignment horizontal="center" vertical="center" textRotation="255"/>
    </xf>
    <xf numFmtId="0" fontId="21" fillId="0" borderId="15" xfId="18" applyFont="1" applyBorder="1" applyAlignment="1">
      <alignment horizontal="center" vertical="center" textRotation="255"/>
    </xf>
    <xf numFmtId="0" fontId="21" fillId="0" borderId="16" xfId="18" applyFont="1" applyBorder="1" applyAlignment="1">
      <alignment horizontal="center" vertical="center" textRotation="255"/>
    </xf>
    <xf numFmtId="0" fontId="21" fillId="0" borderId="0" xfId="18" applyFont="1" applyBorder="1" applyAlignment="1">
      <alignment horizontal="center" vertical="center" textRotation="255"/>
    </xf>
    <xf numFmtId="0" fontId="21" fillId="0" borderId="18" xfId="18" applyFont="1" applyBorder="1" applyAlignment="1">
      <alignment horizontal="center" vertical="center" textRotation="255"/>
    </xf>
    <xf numFmtId="0" fontId="21" fillId="0" borderId="14" xfId="18" applyFont="1" applyBorder="1" applyAlignment="1">
      <alignment horizontal="center" vertical="center" textRotation="255"/>
    </xf>
    <xf numFmtId="0" fontId="21" fillId="0" borderId="10" xfId="18" applyFont="1" applyBorder="1" applyAlignment="1">
      <alignment horizontal="center" vertical="center" textRotation="255"/>
    </xf>
    <xf numFmtId="0" fontId="21" fillId="0" borderId="11" xfId="18" applyFont="1" applyBorder="1" applyAlignment="1">
      <alignment horizontal="center" vertical="center" textRotation="255"/>
    </xf>
    <xf numFmtId="0" fontId="14" fillId="0" borderId="0" xfId="19" applyFont="1" applyAlignment="1">
      <alignment horizontal="left" vertical="center"/>
    </xf>
    <xf numFmtId="0" fontId="25" fillId="0" borderId="0" xfId="19" applyFont="1" applyAlignment="1">
      <alignment horizontal="center" vertical="center"/>
    </xf>
    <xf numFmtId="0" fontId="14" fillId="0" borderId="10" xfId="19" applyFont="1" applyBorder="1" applyAlignment="1">
      <alignment horizontal="center"/>
    </xf>
    <xf numFmtId="0" fontId="7" fillId="0" borderId="0" xfId="19" applyAlignment="1">
      <alignment horizontal="left" vertical="center" wrapText="1"/>
    </xf>
    <xf numFmtId="0" fontId="14" fillId="0" borderId="23" xfId="19" applyFont="1" applyBorder="1" applyAlignment="1">
      <alignment horizontal="center" vertical="center" wrapText="1"/>
    </xf>
    <xf numFmtId="0" fontId="7" fillId="0" borderId="17" xfId="19" applyBorder="1" applyAlignment="1">
      <alignment horizontal="center" vertical="center"/>
    </xf>
    <xf numFmtId="0" fontId="14" fillId="0" borderId="17" xfId="19" applyFont="1" applyBorder="1" applyAlignment="1">
      <alignment horizontal="center" vertical="center"/>
    </xf>
    <xf numFmtId="0" fontId="14" fillId="0" borderId="1" xfId="19" applyFont="1" applyBorder="1" applyAlignment="1">
      <alignment horizontal="center" vertical="center"/>
    </xf>
    <xf numFmtId="0" fontId="14" fillId="0" borderId="2" xfId="19" applyFont="1" applyBorder="1" applyAlignment="1">
      <alignment horizontal="center" vertical="center"/>
    </xf>
    <xf numFmtId="0" fontId="14" fillId="0" borderId="23" xfId="19" applyFont="1" applyBorder="1" applyAlignment="1">
      <alignment horizontal="center" vertical="center"/>
    </xf>
    <xf numFmtId="0" fontId="14" fillId="0" borderId="23" xfId="19" applyFont="1" applyBorder="1" applyAlignment="1">
      <alignment horizontal="center" vertical="center" wrapText="1" shrinkToFit="1"/>
    </xf>
    <xf numFmtId="0" fontId="14" fillId="0" borderId="23" xfId="19" applyFont="1" applyBorder="1" applyAlignment="1">
      <alignment horizontal="center" vertical="center" shrinkToFit="1"/>
    </xf>
    <xf numFmtId="0" fontId="7" fillId="0" borderId="12" xfId="19" applyFont="1" applyBorder="1" applyAlignment="1">
      <alignment horizontal="center" vertical="center" shrinkToFit="1"/>
    </xf>
    <xf numFmtId="0" fontId="7" fillId="0" borderId="13" xfId="19" applyFont="1" applyBorder="1" applyAlignment="1">
      <alignment horizontal="center" vertical="center" shrinkToFit="1"/>
    </xf>
    <xf numFmtId="0" fontId="7" fillId="0" borderId="15" xfId="19" applyFont="1" applyBorder="1" applyAlignment="1">
      <alignment horizontal="center" vertical="center" shrinkToFit="1"/>
    </xf>
    <xf numFmtId="0" fontId="7" fillId="0" borderId="14" xfId="19" applyFont="1" applyBorder="1" applyAlignment="1">
      <alignment horizontal="center" vertical="center" shrinkToFit="1"/>
    </xf>
    <xf numFmtId="0" fontId="7" fillId="0" borderId="10" xfId="19" applyFont="1" applyBorder="1" applyAlignment="1">
      <alignment horizontal="center" vertical="center" shrinkToFit="1"/>
    </xf>
    <xf numFmtId="0" fontId="7" fillId="0" borderId="11" xfId="19" applyFont="1" applyBorder="1" applyAlignment="1">
      <alignment horizontal="center" vertical="center" shrinkToFit="1"/>
    </xf>
    <xf numFmtId="0" fontId="7" fillId="0" borderId="23" xfId="19" applyFont="1" applyBorder="1" applyAlignment="1">
      <alignment horizontal="center" vertical="center" shrinkToFit="1"/>
    </xf>
    <xf numFmtId="176" fontId="7" fillId="0" borderId="12" xfId="19" applyNumberFormat="1" applyFont="1" applyBorder="1" applyAlignment="1">
      <alignment vertical="center"/>
    </xf>
    <xf numFmtId="176" fontId="7" fillId="0" borderId="15" xfId="19" applyNumberFormat="1" applyFont="1" applyBorder="1" applyAlignment="1">
      <alignment vertical="center"/>
    </xf>
    <xf numFmtId="176" fontId="7" fillId="0" borderId="14" xfId="19" applyNumberFormat="1" applyFont="1" applyBorder="1" applyAlignment="1">
      <alignment vertical="center"/>
    </xf>
    <xf numFmtId="176" fontId="7" fillId="0" borderId="11" xfId="19" applyNumberFormat="1" applyFont="1" applyBorder="1" applyAlignment="1">
      <alignment vertical="center"/>
    </xf>
    <xf numFmtId="0" fontId="38" fillId="0" borderId="22" xfId="21" applyFont="1" applyBorder="1" applyAlignment="1">
      <alignment horizontal="distributed" vertical="center"/>
    </xf>
    <xf numFmtId="0" fontId="37" fillId="0" borderId="22" xfId="21" applyFont="1" applyBorder="1" applyAlignment="1">
      <alignment horizontal="distributed" vertical="center"/>
    </xf>
    <xf numFmtId="0" fontId="36" fillId="0" borderId="0" xfId="21" applyFont="1" applyFill="1" applyAlignment="1">
      <alignment horizontal="center" vertical="center"/>
    </xf>
    <xf numFmtId="0" fontId="38" fillId="0" borderId="0" xfId="21" applyFont="1" applyBorder="1" applyAlignment="1">
      <alignment horizontal="center" vertical="center"/>
    </xf>
    <xf numFmtId="0" fontId="38" fillId="0" borderId="0" xfId="21" applyFont="1" applyAlignment="1">
      <alignment horizontal="distributed" vertical="center"/>
    </xf>
    <xf numFmtId="0" fontId="37" fillId="0" borderId="39" xfId="3" applyFont="1" applyBorder="1" applyAlignment="1">
      <alignment horizontal="center" vertical="center"/>
    </xf>
    <xf numFmtId="0" fontId="37" fillId="0" borderId="24" xfId="3" applyFont="1" applyBorder="1" applyAlignment="1">
      <alignment horizontal="center" vertical="center"/>
    </xf>
    <xf numFmtId="0" fontId="37" fillId="0" borderId="47" xfId="3" applyFont="1" applyBorder="1" applyAlignment="1">
      <alignment horizontal="center" vertical="center"/>
    </xf>
    <xf numFmtId="0" fontId="37" fillId="0" borderId="21" xfId="3" applyFont="1" applyBorder="1" applyAlignment="1">
      <alignment horizontal="center" vertical="center"/>
    </xf>
    <xf numFmtId="0" fontId="37" fillId="0" borderId="37" xfId="3" applyFont="1" applyBorder="1" applyAlignment="1">
      <alignment horizontal="center" vertical="center"/>
    </xf>
    <xf numFmtId="0" fontId="37" fillId="0" borderId="50" xfId="3" applyFont="1" applyBorder="1" applyAlignment="1">
      <alignment horizontal="center" vertical="center"/>
    </xf>
    <xf numFmtId="0" fontId="37" fillId="0" borderId="28" xfId="3" applyFont="1" applyBorder="1" applyAlignment="1">
      <alignment horizontal="center" vertical="center"/>
    </xf>
    <xf numFmtId="0" fontId="37" fillId="0" borderId="17" xfId="3" applyFont="1" applyBorder="1" applyAlignment="1">
      <alignment horizontal="center" vertical="center"/>
    </xf>
    <xf numFmtId="0" fontId="37" fillId="0" borderId="1" xfId="3" applyFont="1" applyBorder="1" applyAlignment="1">
      <alignment horizontal="center" vertical="center"/>
    </xf>
    <xf numFmtId="0" fontId="37" fillId="0" borderId="2" xfId="3" applyFont="1" applyBorder="1" applyAlignment="1">
      <alignment horizontal="center" vertical="center"/>
    </xf>
    <xf numFmtId="0" fontId="37" fillId="0" borderId="34" xfId="3" applyFont="1" applyBorder="1" applyAlignment="1">
      <alignment horizontal="center" vertical="center"/>
    </xf>
    <xf numFmtId="0" fontId="37" fillId="0" borderId="26" xfId="3" applyFont="1" applyBorder="1" applyAlignment="1">
      <alignment horizontal="center" vertical="center"/>
    </xf>
    <xf numFmtId="0" fontId="37" fillId="0" borderId="49" xfId="3" applyFont="1" applyBorder="1" applyAlignment="1">
      <alignment horizontal="center" vertical="center"/>
    </xf>
    <xf numFmtId="0" fontId="37" fillId="0" borderId="33" xfId="3" applyFont="1" applyBorder="1" applyAlignment="1">
      <alignment horizontal="center" vertical="center"/>
    </xf>
    <xf numFmtId="0" fontId="37" fillId="0" borderId="19" xfId="3" applyFont="1" applyBorder="1" applyAlignment="1">
      <alignment horizontal="center" vertical="center"/>
    </xf>
    <xf numFmtId="0" fontId="37" fillId="0" borderId="48" xfId="3" applyFont="1" applyBorder="1" applyAlignment="1">
      <alignment horizontal="center" vertical="center"/>
    </xf>
    <xf numFmtId="0" fontId="37" fillId="0" borderId="30" xfId="3" applyFont="1" applyBorder="1" applyAlignment="1">
      <alignment horizontal="center" vertical="center"/>
    </xf>
    <xf numFmtId="0" fontId="37" fillId="0" borderId="35" xfId="3" applyFont="1" applyBorder="1" applyAlignment="1">
      <alignment horizontal="center" vertical="center"/>
    </xf>
    <xf numFmtId="0" fontId="37" fillId="0" borderId="31" xfId="3" applyFont="1" applyBorder="1" applyAlignment="1">
      <alignment horizontal="center" vertical="center"/>
    </xf>
    <xf numFmtId="0" fontId="37" fillId="0" borderId="8" xfId="3" applyFont="1" applyBorder="1" applyAlignment="1">
      <alignment horizontal="center" vertical="center"/>
    </xf>
    <xf numFmtId="0" fontId="37" fillId="0" borderId="27" xfId="3" applyFont="1" applyBorder="1" applyAlignment="1">
      <alignment horizontal="center" vertical="center"/>
    </xf>
    <xf numFmtId="0" fontId="37" fillId="0" borderId="0" xfId="3" applyFont="1" applyBorder="1" applyAlignment="1">
      <alignment horizontal="center" vertical="center"/>
    </xf>
    <xf numFmtId="0" fontId="37" fillId="0" borderId="18" xfId="3" applyFont="1" applyBorder="1" applyAlignment="1">
      <alignment horizontal="center" vertical="center"/>
    </xf>
    <xf numFmtId="0" fontId="37" fillId="0" borderId="10" xfId="3" applyFont="1" applyBorder="1" applyAlignment="1">
      <alignment horizontal="center" vertical="center"/>
    </xf>
    <xf numFmtId="0" fontId="37" fillId="0" borderId="11" xfId="3" applyFont="1" applyBorder="1" applyAlignment="1">
      <alignment horizontal="center" vertical="center"/>
    </xf>
    <xf numFmtId="0" fontId="14" fillId="0" borderId="41" xfId="18" applyFont="1" applyFill="1" applyBorder="1" applyAlignment="1">
      <alignment horizontal="center" vertical="top" wrapText="1"/>
    </xf>
    <xf numFmtId="0" fontId="14" fillId="0" borderId="42" xfId="18" applyFont="1" applyFill="1" applyBorder="1" applyAlignment="1">
      <alignment horizontal="center" vertical="top"/>
    </xf>
    <xf numFmtId="0" fontId="14" fillId="0" borderId="46" xfId="18" applyFont="1" applyFill="1" applyBorder="1" applyAlignment="1">
      <alignment horizontal="center" vertical="top"/>
    </xf>
    <xf numFmtId="0" fontId="21" fillId="0" borderId="0" xfId="18" applyFont="1" applyFill="1" applyAlignment="1">
      <alignment horizontal="left" vertical="top" wrapText="1"/>
    </xf>
    <xf numFmtId="0" fontId="21" fillId="0" borderId="0" xfId="18" applyFont="1" applyFill="1" applyAlignment="1">
      <alignment horizontal="left" vertical="top"/>
    </xf>
    <xf numFmtId="0" fontId="21" fillId="0" borderId="0" xfId="18" applyFont="1" applyAlignment="1">
      <alignment horizontal="left" vertical="center"/>
    </xf>
    <xf numFmtId="0" fontId="14" fillId="0" borderId="0" xfId="18" applyFont="1" applyAlignment="1">
      <alignment horizontal="left"/>
    </xf>
    <xf numFmtId="0" fontId="26" fillId="0" borderId="0" xfId="18" applyFont="1" applyAlignment="1">
      <alignment horizontal="center" vertical="center"/>
    </xf>
    <xf numFmtId="0" fontId="14" fillId="0" borderId="0" xfId="18" applyFont="1" applyAlignment="1">
      <alignment horizontal="center" vertical="center"/>
    </xf>
    <xf numFmtId="0" fontId="14" fillId="0" borderId="10" xfId="18" applyFont="1" applyBorder="1" applyAlignment="1">
      <alignment horizontal="center" vertical="center"/>
    </xf>
    <xf numFmtId="0" fontId="17" fillId="0" borderId="10" xfId="18" applyFont="1" applyBorder="1" applyAlignment="1">
      <alignment horizontal="center" vertical="center" shrinkToFit="1"/>
    </xf>
    <xf numFmtId="0" fontId="21" fillId="0" borderId="41" xfId="18" applyFont="1" applyFill="1" applyBorder="1" applyAlignment="1">
      <alignment horizontal="center" vertical="center" shrinkToFit="1"/>
    </xf>
    <xf numFmtId="0" fontId="21" fillId="0" borderId="42" xfId="18" applyFont="1" applyFill="1" applyBorder="1" applyAlignment="1">
      <alignment horizontal="center" vertical="center" shrinkToFit="1"/>
    </xf>
    <xf numFmtId="0" fontId="17" fillId="0" borderId="43" xfId="18" applyFont="1" applyFill="1" applyBorder="1" applyAlignment="1">
      <alignment horizontal="center" vertical="center"/>
    </xf>
    <xf numFmtId="0" fontId="17" fillId="0" borderId="42" xfId="18" applyFont="1" applyFill="1" applyBorder="1" applyAlignment="1">
      <alignment horizontal="center" vertical="center"/>
    </xf>
    <xf numFmtId="0" fontId="21" fillId="0" borderId="44" xfId="18" applyFont="1" applyFill="1" applyBorder="1" applyAlignment="1">
      <alignment horizontal="center" vertical="center" shrinkToFit="1"/>
    </xf>
    <xf numFmtId="0" fontId="14" fillId="0" borderId="44" xfId="18" applyFont="1" applyFill="1" applyBorder="1" applyAlignment="1">
      <alignment horizontal="center" vertical="center"/>
    </xf>
    <xf numFmtId="0" fontId="14" fillId="0" borderId="45" xfId="18" applyFont="1" applyFill="1" applyBorder="1" applyAlignment="1">
      <alignment horizontal="center" vertical="center"/>
    </xf>
    <xf numFmtId="0" fontId="28" fillId="0" borderId="0" xfId="18" applyFont="1" applyAlignment="1">
      <alignment horizontal="center" vertical="center"/>
    </xf>
    <xf numFmtId="0" fontId="27" fillId="0" borderId="10" xfId="18" applyFont="1" applyBorder="1" applyAlignment="1">
      <alignment horizontal="center" vertical="center"/>
    </xf>
    <xf numFmtId="0" fontId="29" fillId="0" borderId="12" xfId="18" applyFont="1" applyBorder="1" applyAlignment="1">
      <alignment horizontal="center"/>
    </xf>
    <xf numFmtId="0" fontId="29" fillId="0" borderId="13" xfId="18" applyFont="1" applyBorder="1" applyAlignment="1">
      <alignment horizontal="center"/>
    </xf>
    <xf numFmtId="0" fontId="29" fillId="0" borderId="15" xfId="18" applyFont="1" applyBorder="1" applyAlignment="1">
      <alignment horizontal="center"/>
    </xf>
    <xf numFmtId="0" fontId="29" fillId="0" borderId="16" xfId="18" applyFont="1" applyBorder="1" applyAlignment="1">
      <alignment horizontal="center"/>
    </xf>
    <xf numFmtId="0" fontId="29" fillId="0" borderId="0" xfId="18" applyFont="1" applyBorder="1" applyAlignment="1">
      <alignment horizontal="center"/>
    </xf>
    <xf numFmtId="0" fontId="29" fillId="0" borderId="18" xfId="18" applyFont="1" applyBorder="1" applyAlignment="1">
      <alignment horizontal="center"/>
    </xf>
    <xf numFmtId="0" fontId="29" fillId="0" borderId="14" xfId="18" applyFont="1" applyBorder="1" applyAlignment="1">
      <alignment horizontal="center"/>
    </xf>
    <xf numFmtId="0" fontId="29" fillId="0" borderId="10" xfId="18" applyFont="1" applyBorder="1" applyAlignment="1">
      <alignment horizontal="center"/>
    </xf>
    <xf numFmtId="0" fontId="29" fillId="0" borderId="11" xfId="18" applyFont="1" applyBorder="1" applyAlignment="1">
      <alignment horizontal="center"/>
    </xf>
    <xf numFmtId="0" fontId="14" fillId="0" borderId="0" xfId="18" applyFont="1" applyAlignment="1">
      <alignment horizontal="distributed" vertical="center"/>
    </xf>
    <xf numFmtId="0" fontId="31" fillId="0" borderId="0" xfId="18" applyFont="1" applyAlignment="1">
      <alignment horizontal="left" vertical="center"/>
    </xf>
    <xf numFmtId="0" fontId="17" fillId="0" borderId="0" xfId="18" applyFont="1" applyAlignment="1">
      <alignment horizontal="left" vertical="center"/>
    </xf>
    <xf numFmtId="0" fontId="14" fillId="0" borderId="0" xfId="0" applyFont="1" applyAlignment="1">
      <alignment horizontal="left" vertical="center" wrapText="1"/>
    </xf>
    <xf numFmtId="0" fontId="28" fillId="0" borderId="0" xfId="0" applyFont="1" applyAlignment="1">
      <alignment horizontal="center" vertical="center"/>
    </xf>
    <xf numFmtId="0" fontId="18" fillId="0" borderId="0" xfId="0" applyFont="1" applyAlignment="1">
      <alignment horizontal="left" vertical="top" wrapText="1"/>
    </xf>
    <xf numFmtId="0" fontId="14" fillId="0" borderId="0" xfId="0" applyFont="1" applyAlignment="1">
      <alignment horizontal="left" vertical="top" wrapText="1"/>
    </xf>
    <xf numFmtId="0" fontId="40" fillId="0" borderId="10" xfId="0" applyFont="1" applyBorder="1" applyAlignment="1">
      <alignment horizontal="left" vertical="center"/>
    </xf>
    <xf numFmtId="0" fontId="14" fillId="0" borderId="0" xfId="0" applyFont="1" applyAlignment="1">
      <alignment horizontal="right" vertical="center"/>
    </xf>
    <xf numFmtId="0" fontId="18" fillId="0" borderId="0" xfId="0" applyFont="1" applyAlignment="1">
      <alignment horizontal="left" vertical="center"/>
    </xf>
    <xf numFmtId="0" fontId="14" fillId="0" borderId="0" xfId="0" applyFont="1" applyAlignment="1">
      <alignment horizontal="left" vertical="center" wrapText="1" shrinkToFit="1"/>
    </xf>
    <xf numFmtId="0" fontId="18" fillId="0" borderId="0" xfId="18" applyFont="1" applyAlignment="1">
      <alignment horizontal="left" vertical="center" wrapText="1"/>
    </xf>
    <xf numFmtId="0" fontId="18" fillId="0" borderId="0" xfId="18" applyFont="1" applyAlignment="1">
      <alignment horizontal="right" vertical="center"/>
    </xf>
    <xf numFmtId="0" fontId="30" fillId="0" borderId="0" xfId="18" applyFont="1" applyAlignment="1">
      <alignment horizontal="center" vertical="center"/>
    </xf>
    <xf numFmtId="0" fontId="33" fillId="0" borderId="0" xfId="18" applyFont="1" applyAlignment="1">
      <alignment horizontal="center" vertical="center"/>
    </xf>
    <xf numFmtId="0" fontId="18" fillId="0" borderId="0" xfId="18" applyFont="1" applyAlignment="1">
      <alignment horizontal="right" vertical="center" shrinkToFit="1"/>
    </xf>
    <xf numFmtId="0" fontId="14" fillId="0" borderId="0" xfId="19" applyFont="1" applyAlignment="1">
      <alignment horizontal="left"/>
    </xf>
    <xf numFmtId="0" fontId="14" fillId="0" borderId="0" xfId="19" applyFont="1" applyAlignment="1">
      <alignment vertical="top" wrapText="1"/>
    </xf>
    <xf numFmtId="0" fontId="7" fillId="0" borderId="0" xfId="19" applyAlignment="1">
      <alignment vertical="top" wrapText="1"/>
    </xf>
    <xf numFmtId="0" fontId="14" fillId="0" borderId="0" xfId="19" applyFont="1" applyAlignment="1">
      <alignment vertical="center"/>
    </xf>
    <xf numFmtId="0" fontId="7" fillId="0" borderId="0" xfId="19" applyAlignment="1">
      <alignment vertical="center"/>
    </xf>
    <xf numFmtId="0" fontId="14" fillId="0" borderId="0" xfId="19" applyFont="1" applyAlignment="1">
      <alignment vertical="center" wrapText="1"/>
    </xf>
    <xf numFmtId="0" fontId="7" fillId="0" borderId="0" xfId="19" applyAlignment="1">
      <alignment vertical="center" wrapText="1"/>
    </xf>
  </cellXfs>
  <cellStyles count="22">
    <cellStyle name="ハイパーリンク 2" xfId="15"/>
    <cellStyle name="桁区切り 2" xfId="4"/>
    <cellStyle name="桁区切り 2 2" xfId="13"/>
    <cellStyle name="桁区切り 3" xfId="7"/>
    <cellStyle name="桁区切り 4" xfId="16"/>
    <cellStyle name="桁区切り 5" xfId="17"/>
    <cellStyle name="通貨 2" xfId="9"/>
    <cellStyle name="標準" xfId="0" builtinId="0"/>
    <cellStyle name="標準 2" xfId="10"/>
    <cellStyle name="標準 2 2" xfId="19"/>
    <cellStyle name="標準 2 2 2" xfId="21"/>
    <cellStyle name="標準 3" xfId="18"/>
    <cellStyle name="標準 3 2" xfId="20"/>
    <cellStyle name="標準 3 3" xfId="3"/>
    <cellStyle name="標準 4" xfId="8"/>
    <cellStyle name="標準 5" xfId="2"/>
    <cellStyle name="標準 5 2" xfId="1"/>
    <cellStyle name="標準 5 2 2" xfId="6"/>
    <cellStyle name="標準 5 2 2 2" xfId="12"/>
    <cellStyle name="標準 5 2 2 3" xfId="11"/>
    <cellStyle name="標準 8" xfId="14"/>
    <cellStyle name="標準 9"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A6A6A6"/>
      <color rgb="FFFFE1FF"/>
      <color rgb="FFCCEDFC"/>
      <color rgb="FFE2EFDA"/>
      <color rgb="FFFF0000"/>
      <color rgb="FFEEAAFC"/>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file01\redirect\0291\Desktop\&#9327;&#12304;&#29289;&#21697;&#31561;&#12305;&#20837;&#26413;&#21442;&#21152;&#36039;&#26684;&#30003;&#35531;&#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rofile01\redirect\0438\Desktop\&#33738;&#27744;&#24066;_&#24441;&#21209;&#22996;&#353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役員情報入力シート"/>
      <sheetName val="settings"/>
    </sheetNames>
    <sheetDataSet>
      <sheetData sheetId="0">
        <row r="194">
          <cell r="A194">
            <v>1001</v>
          </cell>
        </row>
      </sheetData>
      <sheetData sheetId="1" refreshError="1"/>
      <sheetData sheetId="2">
        <row r="4">
          <cell r="A4" t="str">
            <v>例)2022/4/1</v>
          </cell>
        </row>
        <row r="6">
          <cell r="A6" t="str">
            <v>登記された役員および、委任先の代表者を入力してください。役員が複数になる場合は、行をあけずに入力してください。</v>
          </cell>
        </row>
        <row r="7">
          <cell r="A7" t="str">
            <v>*1 役職は、正式名称で入力してください。
*2 氏名は、姓と名を１文字分空けて入力してください。
*3 フリガナは、全角カタカナで入力し、姓と名は１文字分空けてください。
*4 性別、常勤・非常勤はリストから選択してください。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号"/>
      <sheetName val="様式第1号の2"/>
      <sheetName val="様式第2号 "/>
      <sheetName val="様式第12号 の２(役務のみ)"/>
      <sheetName val="様式第13号の1"/>
      <sheetName val="様式第13号の2"/>
      <sheetName val="様式第3号"/>
      <sheetName val="様式第4号"/>
      <sheetName val="様式第6号"/>
      <sheetName val="様式第7号 "/>
      <sheetName val="様式第8号 "/>
      <sheetName val="様式第10号"/>
      <sheetName val="様式第11号"/>
      <sheetName val="様式第12号"/>
      <sheetName val="様式第13号"/>
      <sheetName val="sett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47">
          <cell r="A247" t="str">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ell>
        </row>
        <row r="248">
          <cell r="A248" t="str">
            <v>@神奈川県@和歌山県@鹿児島県@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A6A6"/>
    <pageSetUpPr fitToPage="1"/>
  </sheetPr>
  <dimension ref="A1:AC41"/>
  <sheetViews>
    <sheetView showGridLines="0" zoomScaleNormal="100" zoomScaleSheetLayoutView="100" workbookViewId="0">
      <selection activeCell="F28" sqref="F28"/>
    </sheetView>
  </sheetViews>
  <sheetFormatPr defaultRowHeight="18.75" customHeight="1" x14ac:dyDescent="0.15"/>
  <cols>
    <col min="1" max="9" width="3.125" style="32" customWidth="1"/>
    <col min="10" max="10" width="3.625" style="32" customWidth="1"/>
    <col min="11" max="29" width="3.125" style="32" customWidth="1"/>
    <col min="30" max="256" width="9" style="32"/>
    <col min="257" max="265" width="3.125" style="32" customWidth="1"/>
    <col min="266" max="266" width="3.625" style="32" customWidth="1"/>
    <col min="267" max="285" width="3.125" style="32" customWidth="1"/>
    <col min="286" max="512" width="9" style="32"/>
    <col min="513" max="521" width="3.125" style="32" customWidth="1"/>
    <col min="522" max="522" width="3.625" style="32" customWidth="1"/>
    <col min="523" max="541" width="3.125" style="32" customWidth="1"/>
    <col min="542" max="768" width="9" style="32"/>
    <col min="769" max="777" width="3.125" style="32" customWidth="1"/>
    <col min="778" max="778" width="3.625" style="32" customWidth="1"/>
    <col min="779" max="797" width="3.125" style="32" customWidth="1"/>
    <col min="798" max="1024" width="9" style="32"/>
    <col min="1025" max="1033" width="3.125" style="32" customWidth="1"/>
    <col min="1034" max="1034" width="3.625" style="32" customWidth="1"/>
    <col min="1035" max="1053" width="3.125" style="32" customWidth="1"/>
    <col min="1054" max="1280" width="9" style="32"/>
    <col min="1281" max="1289" width="3.125" style="32" customWidth="1"/>
    <col min="1290" max="1290" width="3.625" style="32" customWidth="1"/>
    <col min="1291" max="1309" width="3.125" style="32" customWidth="1"/>
    <col min="1310" max="1536" width="9" style="32"/>
    <col min="1537" max="1545" width="3.125" style="32" customWidth="1"/>
    <col min="1546" max="1546" width="3.625" style="32" customWidth="1"/>
    <col min="1547" max="1565" width="3.125" style="32" customWidth="1"/>
    <col min="1566" max="1792" width="9" style="32"/>
    <col min="1793" max="1801" width="3.125" style="32" customWidth="1"/>
    <col min="1802" max="1802" width="3.625" style="32" customWidth="1"/>
    <col min="1803" max="1821" width="3.125" style="32" customWidth="1"/>
    <col min="1822" max="2048" width="9" style="32"/>
    <col min="2049" max="2057" width="3.125" style="32" customWidth="1"/>
    <col min="2058" max="2058" width="3.625" style="32" customWidth="1"/>
    <col min="2059" max="2077" width="3.125" style="32" customWidth="1"/>
    <col min="2078" max="2304" width="9" style="32"/>
    <col min="2305" max="2313" width="3.125" style="32" customWidth="1"/>
    <col min="2314" max="2314" width="3.625" style="32" customWidth="1"/>
    <col min="2315" max="2333" width="3.125" style="32" customWidth="1"/>
    <col min="2334" max="2560" width="9" style="32"/>
    <col min="2561" max="2569" width="3.125" style="32" customWidth="1"/>
    <col min="2570" max="2570" width="3.625" style="32" customWidth="1"/>
    <col min="2571" max="2589" width="3.125" style="32" customWidth="1"/>
    <col min="2590" max="2816" width="9" style="32"/>
    <col min="2817" max="2825" width="3.125" style="32" customWidth="1"/>
    <col min="2826" max="2826" width="3.625" style="32" customWidth="1"/>
    <col min="2827" max="2845" width="3.125" style="32" customWidth="1"/>
    <col min="2846" max="3072" width="9" style="32"/>
    <col min="3073" max="3081" width="3.125" style="32" customWidth="1"/>
    <col min="3082" max="3082" width="3.625" style="32" customWidth="1"/>
    <col min="3083" max="3101" width="3.125" style="32" customWidth="1"/>
    <col min="3102" max="3328" width="9" style="32"/>
    <col min="3329" max="3337" width="3.125" style="32" customWidth="1"/>
    <col min="3338" max="3338" width="3.625" style="32" customWidth="1"/>
    <col min="3339" max="3357" width="3.125" style="32" customWidth="1"/>
    <col min="3358" max="3584" width="9" style="32"/>
    <col min="3585" max="3593" width="3.125" style="32" customWidth="1"/>
    <col min="3594" max="3594" width="3.625" style="32" customWidth="1"/>
    <col min="3595" max="3613" width="3.125" style="32" customWidth="1"/>
    <col min="3614" max="3840" width="9" style="32"/>
    <col min="3841" max="3849" width="3.125" style="32" customWidth="1"/>
    <col min="3850" max="3850" width="3.625" style="32" customWidth="1"/>
    <col min="3851" max="3869" width="3.125" style="32" customWidth="1"/>
    <col min="3870" max="4096" width="9" style="32"/>
    <col min="4097" max="4105" width="3.125" style="32" customWidth="1"/>
    <col min="4106" max="4106" width="3.625" style="32" customWidth="1"/>
    <col min="4107" max="4125" width="3.125" style="32" customWidth="1"/>
    <col min="4126" max="4352" width="9" style="32"/>
    <col min="4353" max="4361" width="3.125" style="32" customWidth="1"/>
    <col min="4362" max="4362" width="3.625" style="32" customWidth="1"/>
    <col min="4363" max="4381" width="3.125" style="32" customWidth="1"/>
    <col min="4382" max="4608" width="9" style="32"/>
    <col min="4609" max="4617" width="3.125" style="32" customWidth="1"/>
    <col min="4618" max="4618" width="3.625" style="32" customWidth="1"/>
    <col min="4619" max="4637" width="3.125" style="32" customWidth="1"/>
    <col min="4638" max="4864" width="9" style="32"/>
    <col min="4865" max="4873" width="3.125" style="32" customWidth="1"/>
    <col min="4874" max="4874" width="3.625" style="32" customWidth="1"/>
    <col min="4875" max="4893" width="3.125" style="32" customWidth="1"/>
    <col min="4894" max="5120" width="9" style="32"/>
    <col min="5121" max="5129" width="3.125" style="32" customWidth="1"/>
    <col min="5130" max="5130" width="3.625" style="32" customWidth="1"/>
    <col min="5131" max="5149" width="3.125" style="32" customWidth="1"/>
    <col min="5150" max="5376" width="9" style="32"/>
    <col min="5377" max="5385" width="3.125" style="32" customWidth="1"/>
    <col min="5386" max="5386" width="3.625" style="32" customWidth="1"/>
    <col min="5387" max="5405" width="3.125" style="32" customWidth="1"/>
    <col min="5406" max="5632" width="9" style="32"/>
    <col min="5633" max="5641" width="3.125" style="32" customWidth="1"/>
    <col min="5642" max="5642" width="3.625" style="32" customWidth="1"/>
    <col min="5643" max="5661" width="3.125" style="32" customWidth="1"/>
    <col min="5662" max="5888" width="9" style="32"/>
    <col min="5889" max="5897" width="3.125" style="32" customWidth="1"/>
    <col min="5898" max="5898" width="3.625" style="32" customWidth="1"/>
    <col min="5899" max="5917" width="3.125" style="32" customWidth="1"/>
    <col min="5918" max="6144" width="9" style="32"/>
    <col min="6145" max="6153" width="3.125" style="32" customWidth="1"/>
    <col min="6154" max="6154" width="3.625" style="32" customWidth="1"/>
    <col min="6155" max="6173" width="3.125" style="32" customWidth="1"/>
    <col min="6174" max="6400" width="9" style="32"/>
    <col min="6401" max="6409" width="3.125" style="32" customWidth="1"/>
    <col min="6410" max="6410" width="3.625" style="32" customWidth="1"/>
    <col min="6411" max="6429" width="3.125" style="32" customWidth="1"/>
    <col min="6430" max="6656" width="9" style="32"/>
    <col min="6657" max="6665" width="3.125" style="32" customWidth="1"/>
    <col min="6666" max="6666" width="3.625" style="32" customWidth="1"/>
    <col min="6667" max="6685" width="3.125" style="32" customWidth="1"/>
    <col min="6686" max="6912" width="9" style="32"/>
    <col min="6913" max="6921" width="3.125" style="32" customWidth="1"/>
    <col min="6922" max="6922" width="3.625" style="32" customWidth="1"/>
    <col min="6923" max="6941" width="3.125" style="32" customWidth="1"/>
    <col min="6942" max="7168" width="9" style="32"/>
    <col min="7169" max="7177" width="3.125" style="32" customWidth="1"/>
    <col min="7178" max="7178" width="3.625" style="32" customWidth="1"/>
    <col min="7179" max="7197" width="3.125" style="32" customWidth="1"/>
    <col min="7198" max="7424" width="9" style="32"/>
    <col min="7425" max="7433" width="3.125" style="32" customWidth="1"/>
    <col min="7434" max="7434" width="3.625" style="32" customWidth="1"/>
    <col min="7435" max="7453" width="3.125" style="32" customWidth="1"/>
    <col min="7454" max="7680" width="9" style="32"/>
    <col min="7681" max="7689" width="3.125" style="32" customWidth="1"/>
    <col min="7690" max="7690" width="3.625" style="32" customWidth="1"/>
    <col min="7691" max="7709" width="3.125" style="32" customWidth="1"/>
    <col min="7710" max="7936" width="9" style="32"/>
    <col min="7937" max="7945" width="3.125" style="32" customWidth="1"/>
    <col min="7946" max="7946" width="3.625" style="32" customWidth="1"/>
    <col min="7947" max="7965" width="3.125" style="32" customWidth="1"/>
    <col min="7966" max="8192" width="9" style="32"/>
    <col min="8193" max="8201" width="3.125" style="32" customWidth="1"/>
    <col min="8202" max="8202" width="3.625" style="32" customWidth="1"/>
    <col min="8203" max="8221" width="3.125" style="32" customWidth="1"/>
    <col min="8222" max="8448" width="9" style="32"/>
    <col min="8449" max="8457" width="3.125" style="32" customWidth="1"/>
    <col min="8458" max="8458" width="3.625" style="32" customWidth="1"/>
    <col min="8459" max="8477" width="3.125" style="32" customWidth="1"/>
    <col min="8478" max="8704" width="9" style="32"/>
    <col min="8705" max="8713" width="3.125" style="32" customWidth="1"/>
    <col min="8714" max="8714" width="3.625" style="32" customWidth="1"/>
    <col min="8715" max="8733" width="3.125" style="32" customWidth="1"/>
    <col min="8734" max="8960" width="9" style="32"/>
    <col min="8961" max="8969" width="3.125" style="32" customWidth="1"/>
    <col min="8970" max="8970" width="3.625" style="32" customWidth="1"/>
    <col min="8971" max="8989" width="3.125" style="32" customWidth="1"/>
    <col min="8990" max="9216" width="9" style="32"/>
    <col min="9217" max="9225" width="3.125" style="32" customWidth="1"/>
    <col min="9226" max="9226" width="3.625" style="32" customWidth="1"/>
    <col min="9227" max="9245" width="3.125" style="32" customWidth="1"/>
    <col min="9246" max="9472" width="9" style="32"/>
    <col min="9473" max="9481" width="3.125" style="32" customWidth="1"/>
    <col min="9482" max="9482" width="3.625" style="32" customWidth="1"/>
    <col min="9483" max="9501" width="3.125" style="32" customWidth="1"/>
    <col min="9502" max="9728" width="9" style="32"/>
    <col min="9729" max="9737" width="3.125" style="32" customWidth="1"/>
    <col min="9738" max="9738" width="3.625" style="32" customWidth="1"/>
    <col min="9739" max="9757" width="3.125" style="32" customWidth="1"/>
    <col min="9758" max="9984" width="9" style="32"/>
    <col min="9985" max="9993" width="3.125" style="32" customWidth="1"/>
    <col min="9994" max="9994" width="3.625" style="32" customWidth="1"/>
    <col min="9995" max="10013" width="3.125" style="32" customWidth="1"/>
    <col min="10014" max="10240" width="9" style="32"/>
    <col min="10241" max="10249" width="3.125" style="32" customWidth="1"/>
    <col min="10250" max="10250" width="3.625" style="32" customWidth="1"/>
    <col min="10251" max="10269" width="3.125" style="32" customWidth="1"/>
    <col min="10270" max="10496" width="9" style="32"/>
    <col min="10497" max="10505" width="3.125" style="32" customWidth="1"/>
    <col min="10506" max="10506" width="3.625" style="32" customWidth="1"/>
    <col min="10507" max="10525" width="3.125" style="32" customWidth="1"/>
    <col min="10526" max="10752" width="9" style="32"/>
    <col min="10753" max="10761" width="3.125" style="32" customWidth="1"/>
    <col min="10762" max="10762" width="3.625" style="32" customWidth="1"/>
    <col min="10763" max="10781" width="3.125" style="32" customWidth="1"/>
    <col min="10782" max="11008" width="9" style="32"/>
    <col min="11009" max="11017" width="3.125" style="32" customWidth="1"/>
    <col min="11018" max="11018" width="3.625" style="32" customWidth="1"/>
    <col min="11019" max="11037" width="3.125" style="32" customWidth="1"/>
    <col min="11038" max="11264" width="9" style="32"/>
    <col min="11265" max="11273" width="3.125" style="32" customWidth="1"/>
    <col min="11274" max="11274" width="3.625" style="32" customWidth="1"/>
    <col min="11275" max="11293" width="3.125" style="32" customWidth="1"/>
    <col min="11294" max="11520" width="9" style="32"/>
    <col min="11521" max="11529" width="3.125" style="32" customWidth="1"/>
    <col min="11530" max="11530" width="3.625" style="32" customWidth="1"/>
    <col min="11531" max="11549" width="3.125" style="32" customWidth="1"/>
    <col min="11550" max="11776" width="9" style="32"/>
    <col min="11777" max="11785" width="3.125" style="32" customWidth="1"/>
    <col min="11786" max="11786" width="3.625" style="32" customWidth="1"/>
    <col min="11787" max="11805" width="3.125" style="32" customWidth="1"/>
    <col min="11806" max="12032" width="9" style="32"/>
    <col min="12033" max="12041" width="3.125" style="32" customWidth="1"/>
    <col min="12042" max="12042" width="3.625" style="32" customWidth="1"/>
    <col min="12043" max="12061" width="3.125" style="32" customWidth="1"/>
    <col min="12062" max="12288" width="9" style="32"/>
    <col min="12289" max="12297" width="3.125" style="32" customWidth="1"/>
    <col min="12298" max="12298" width="3.625" style="32" customWidth="1"/>
    <col min="12299" max="12317" width="3.125" style="32" customWidth="1"/>
    <col min="12318" max="12544" width="9" style="32"/>
    <col min="12545" max="12553" width="3.125" style="32" customWidth="1"/>
    <col min="12554" max="12554" width="3.625" style="32" customWidth="1"/>
    <col min="12555" max="12573" width="3.125" style="32" customWidth="1"/>
    <col min="12574" max="12800" width="9" style="32"/>
    <col min="12801" max="12809" width="3.125" style="32" customWidth="1"/>
    <col min="12810" max="12810" width="3.625" style="32" customWidth="1"/>
    <col min="12811" max="12829" width="3.125" style="32" customWidth="1"/>
    <col min="12830" max="13056" width="9" style="32"/>
    <col min="13057" max="13065" width="3.125" style="32" customWidth="1"/>
    <col min="13066" max="13066" width="3.625" style="32" customWidth="1"/>
    <col min="13067" max="13085" width="3.125" style="32" customWidth="1"/>
    <col min="13086" max="13312" width="9" style="32"/>
    <col min="13313" max="13321" width="3.125" style="32" customWidth="1"/>
    <col min="13322" max="13322" width="3.625" style="32" customWidth="1"/>
    <col min="13323" max="13341" width="3.125" style="32" customWidth="1"/>
    <col min="13342" max="13568" width="9" style="32"/>
    <col min="13569" max="13577" width="3.125" style="32" customWidth="1"/>
    <col min="13578" max="13578" width="3.625" style="32" customWidth="1"/>
    <col min="13579" max="13597" width="3.125" style="32" customWidth="1"/>
    <col min="13598" max="13824" width="9" style="32"/>
    <col min="13825" max="13833" width="3.125" style="32" customWidth="1"/>
    <col min="13834" max="13834" width="3.625" style="32" customWidth="1"/>
    <col min="13835" max="13853" width="3.125" style="32" customWidth="1"/>
    <col min="13854" max="14080" width="9" style="32"/>
    <col min="14081" max="14089" width="3.125" style="32" customWidth="1"/>
    <col min="14090" max="14090" width="3.625" style="32" customWidth="1"/>
    <col min="14091" max="14109" width="3.125" style="32" customWidth="1"/>
    <col min="14110" max="14336" width="9" style="32"/>
    <col min="14337" max="14345" width="3.125" style="32" customWidth="1"/>
    <col min="14346" max="14346" width="3.625" style="32" customWidth="1"/>
    <col min="14347" max="14365" width="3.125" style="32" customWidth="1"/>
    <col min="14366" max="14592" width="9" style="32"/>
    <col min="14593" max="14601" width="3.125" style="32" customWidth="1"/>
    <col min="14602" max="14602" width="3.625" style="32" customWidth="1"/>
    <col min="14603" max="14621" width="3.125" style="32" customWidth="1"/>
    <col min="14622" max="14848" width="9" style="32"/>
    <col min="14849" max="14857" width="3.125" style="32" customWidth="1"/>
    <col min="14858" max="14858" width="3.625" style="32" customWidth="1"/>
    <col min="14859" max="14877" width="3.125" style="32" customWidth="1"/>
    <col min="14878" max="15104" width="9" style="32"/>
    <col min="15105" max="15113" width="3.125" style="32" customWidth="1"/>
    <col min="15114" max="15114" width="3.625" style="32" customWidth="1"/>
    <col min="15115" max="15133" width="3.125" style="32" customWidth="1"/>
    <col min="15134" max="15360" width="9" style="32"/>
    <col min="15361" max="15369" width="3.125" style="32" customWidth="1"/>
    <col min="15370" max="15370" width="3.625" style="32" customWidth="1"/>
    <col min="15371" max="15389" width="3.125" style="32" customWidth="1"/>
    <col min="15390" max="15616" width="9" style="32"/>
    <col min="15617" max="15625" width="3.125" style="32" customWidth="1"/>
    <col min="15626" max="15626" width="3.625" style="32" customWidth="1"/>
    <col min="15627" max="15645" width="3.125" style="32" customWidth="1"/>
    <col min="15646" max="15872" width="9" style="32"/>
    <col min="15873" max="15881" width="3.125" style="32" customWidth="1"/>
    <col min="15882" max="15882" width="3.625" style="32" customWidth="1"/>
    <col min="15883" max="15901" width="3.125" style="32" customWidth="1"/>
    <col min="15902" max="16128" width="9" style="32"/>
    <col min="16129" max="16137" width="3.125" style="32" customWidth="1"/>
    <col min="16138" max="16138" width="3.625" style="32" customWidth="1"/>
    <col min="16139" max="16157" width="3.125" style="32" customWidth="1"/>
    <col min="16158" max="16384" width="9" style="32"/>
  </cols>
  <sheetData>
    <row r="1" spans="1:29" s="23" customFormat="1" ht="18.75" customHeight="1" x14ac:dyDescent="0.15">
      <c r="A1" s="21" t="s">
        <v>324</v>
      </c>
      <c r="B1" s="21"/>
      <c r="C1" s="21"/>
      <c r="D1" s="21"/>
      <c r="E1" s="21"/>
      <c r="F1" s="21"/>
      <c r="G1" s="21"/>
      <c r="H1" s="22"/>
      <c r="I1" s="22"/>
      <c r="J1" s="22"/>
      <c r="K1" s="22"/>
      <c r="L1" s="22"/>
      <c r="M1" s="22"/>
      <c r="N1" s="22"/>
      <c r="O1" s="22"/>
      <c r="P1" s="22"/>
      <c r="Q1" s="22"/>
      <c r="R1" s="22"/>
      <c r="S1" s="22"/>
      <c r="T1" s="22"/>
      <c r="U1" s="22"/>
      <c r="V1" s="22"/>
      <c r="W1" s="22"/>
      <c r="X1" s="22"/>
      <c r="Y1" s="22"/>
      <c r="Z1" s="22"/>
      <c r="AA1" s="22"/>
      <c r="AB1" s="22"/>
      <c r="AC1" s="22"/>
    </row>
    <row r="2" spans="1:29" s="23" customFormat="1" ht="18.75" customHeight="1" x14ac:dyDescent="0.15">
      <c r="A2" s="158" t="s">
        <v>234</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21"/>
    </row>
    <row r="3" spans="1:29" s="23" customFormat="1" ht="18.75" customHeight="1" x14ac:dyDescent="0.15">
      <c r="A3" s="158"/>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21"/>
    </row>
    <row r="4" spans="1:29" s="23" customFormat="1" ht="18.75"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1"/>
    </row>
    <row r="5" spans="1:29" s="23" customFormat="1" ht="18.75" customHeight="1" x14ac:dyDescent="0.1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row>
    <row r="6" spans="1:29" s="23" customFormat="1" ht="18.75" customHeight="1" x14ac:dyDescent="0.15">
      <c r="A6" s="25" t="s">
        <v>235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1"/>
    </row>
    <row r="7" spans="1:29" s="23" customFormat="1" ht="18.75" customHeight="1" x14ac:dyDescent="0.15">
      <c r="A7" s="21"/>
      <c r="B7" s="22"/>
      <c r="C7" s="22"/>
      <c r="D7" s="22"/>
      <c r="E7" s="22"/>
      <c r="F7" s="22"/>
      <c r="G7" s="22"/>
      <c r="H7" s="22"/>
      <c r="I7" s="22"/>
      <c r="J7" s="22"/>
      <c r="K7" s="22"/>
      <c r="L7" s="22"/>
      <c r="M7" s="22"/>
      <c r="N7" s="22"/>
      <c r="O7" s="22"/>
      <c r="P7" s="22"/>
      <c r="Q7" s="22"/>
      <c r="R7" s="22"/>
      <c r="S7" s="159" t="s">
        <v>236</v>
      </c>
      <c r="T7" s="159"/>
      <c r="U7" s="159"/>
      <c r="V7" s="159"/>
      <c r="W7" s="159"/>
      <c r="X7" s="159"/>
      <c r="Y7" s="159"/>
      <c r="Z7" s="159"/>
      <c r="AA7" s="159"/>
      <c r="AB7" s="159"/>
      <c r="AC7" s="21"/>
    </row>
    <row r="8" spans="1:29" s="23" customFormat="1" ht="18.75" customHeight="1" x14ac:dyDescent="0.15">
      <c r="A8" s="21"/>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1"/>
    </row>
    <row r="9" spans="1:29" s="23" customFormat="1" ht="18.75" customHeight="1" x14ac:dyDescent="0.15">
      <c r="A9" s="21"/>
      <c r="B9" s="25" t="s">
        <v>237</v>
      </c>
      <c r="C9" s="22"/>
      <c r="D9" s="22"/>
      <c r="E9" s="22"/>
      <c r="F9" s="22"/>
      <c r="G9" s="22"/>
      <c r="H9" s="22"/>
      <c r="I9" s="22"/>
      <c r="J9" s="22"/>
      <c r="K9" s="22"/>
      <c r="L9" s="22"/>
      <c r="M9" s="22"/>
      <c r="N9" s="22"/>
      <c r="O9" s="22"/>
      <c r="P9" s="22"/>
      <c r="Q9" s="22"/>
      <c r="R9" s="22"/>
      <c r="S9" s="22"/>
      <c r="AC9" s="21"/>
    </row>
    <row r="10" spans="1:29" s="23" customFormat="1" ht="18.75" customHeight="1" x14ac:dyDescent="0.15">
      <c r="A10" s="21"/>
      <c r="B10" s="25" t="s">
        <v>238</v>
      </c>
      <c r="C10" s="22"/>
      <c r="D10" s="22"/>
      <c r="E10" s="22"/>
      <c r="G10" s="160"/>
      <c r="H10" s="160"/>
      <c r="I10" s="160"/>
      <c r="J10" s="160"/>
      <c r="K10" s="160"/>
      <c r="L10" s="160"/>
      <c r="M10" s="160"/>
      <c r="N10" s="160"/>
      <c r="O10" s="160"/>
      <c r="P10" s="160"/>
      <c r="Q10" s="160"/>
      <c r="R10" s="160"/>
      <c r="S10" s="160"/>
      <c r="T10" s="160"/>
      <c r="U10" s="160"/>
      <c r="V10" s="160"/>
      <c r="W10" s="160"/>
      <c r="X10" s="160"/>
      <c r="Y10" s="160"/>
      <c r="AC10" s="21"/>
    </row>
    <row r="11" spans="1:29" s="23" customFormat="1" ht="18.75" customHeight="1" x14ac:dyDescent="0.15">
      <c r="A11" s="21"/>
      <c r="C11" s="25"/>
      <c r="D11" s="25"/>
      <c r="E11" s="25"/>
      <c r="G11" s="25"/>
      <c r="H11" s="26"/>
      <c r="I11" s="26"/>
      <c r="J11" s="26"/>
      <c r="K11" s="26"/>
      <c r="L11" s="26"/>
      <c r="M11" s="26"/>
      <c r="N11" s="26"/>
      <c r="O11" s="26"/>
      <c r="P11" s="26"/>
      <c r="Q11" s="26"/>
      <c r="R11" s="26"/>
      <c r="S11" s="26"/>
      <c r="T11" s="22"/>
      <c r="U11" s="26"/>
      <c r="V11" s="26"/>
      <c r="W11" s="22"/>
      <c r="X11" s="26"/>
      <c r="Y11" s="26"/>
      <c r="AC11" s="21"/>
    </row>
    <row r="12" spans="1:29" s="23" customFormat="1" ht="18.75" customHeight="1" x14ac:dyDescent="0.15">
      <c r="A12" s="21"/>
      <c r="B12" s="25" t="s">
        <v>239</v>
      </c>
      <c r="C12" s="25"/>
      <c r="D12" s="25"/>
      <c r="E12" s="25"/>
      <c r="G12" s="160"/>
      <c r="H12" s="160"/>
      <c r="I12" s="160"/>
      <c r="J12" s="160"/>
      <c r="K12" s="160"/>
      <c r="L12" s="160"/>
      <c r="M12" s="160"/>
      <c r="N12" s="160"/>
      <c r="O12" s="160"/>
      <c r="P12" s="160"/>
      <c r="Q12" s="160"/>
      <c r="R12" s="160"/>
      <c r="S12" s="160"/>
      <c r="T12" s="160"/>
      <c r="U12" s="160"/>
      <c r="V12" s="160"/>
      <c r="W12" s="160"/>
      <c r="X12" s="160"/>
      <c r="Y12" s="160"/>
      <c r="AC12" s="21"/>
    </row>
    <row r="13" spans="1:29" s="23" customFormat="1" ht="18.75" customHeight="1" x14ac:dyDescent="0.15">
      <c r="A13" s="21"/>
      <c r="C13" s="25"/>
      <c r="D13" s="25"/>
      <c r="E13" s="25"/>
      <c r="G13" s="25"/>
      <c r="H13" s="27"/>
      <c r="I13" s="27"/>
      <c r="J13" s="27"/>
      <c r="K13" s="27"/>
      <c r="L13" s="27"/>
      <c r="M13" s="27"/>
      <c r="N13" s="27"/>
      <c r="O13" s="27"/>
      <c r="P13" s="27"/>
      <c r="Q13" s="27"/>
      <c r="R13" s="28"/>
      <c r="S13" s="28"/>
      <c r="T13" s="22"/>
      <c r="U13" s="28"/>
      <c r="V13" s="28"/>
      <c r="W13" s="22"/>
      <c r="X13" s="28"/>
      <c r="Y13" s="28"/>
      <c r="AC13" s="21"/>
    </row>
    <row r="14" spans="1:29" s="23" customFormat="1" ht="18.75" customHeight="1" x14ac:dyDescent="0.15">
      <c r="A14" s="21"/>
      <c r="B14" s="25" t="s">
        <v>240</v>
      </c>
      <c r="C14" s="22"/>
      <c r="D14" s="22"/>
      <c r="E14" s="22"/>
      <c r="G14" s="160"/>
      <c r="H14" s="160"/>
      <c r="I14" s="160"/>
      <c r="J14" s="160"/>
      <c r="K14" s="160"/>
      <c r="L14" s="160"/>
      <c r="M14" s="160"/>
      <c r="N14" s="160"/>
      <c r="O14" s="160"/>
      <c r="P14" s="160"/>
      <c r="Q14" s="160"/>
      <c r="R14" s="160"/>
      <c r="S14" s="160"/>
      <c r="T14" s="160"/>
      <c r="U14" s="160"/>
      <c r="V14" s="160"/>
      <c r="W14" s="160"/>
      <c r="X14" s="161" t="s">
        <v>241</v>
      </c>
      <c r="Y14" s="161"/>
      <c r="AC14" s="21"/>
    </row>
    <row r="15" spans="1:29" s="23" customFormat="1" ht="18.75" customHeight="1" x14ac:dyDescent="0.15">
      <c r="A15" s="21"/>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1"/>
    </row>
    <row r="16" spans="1:29" s="23" customFormat="1" ht="18.75" customHeight="1" x14ac:dyDescent="0.15">
      <c r="A16" s="21"/>
      <c r="B16" s="22" t="s">
        <v>242</v>
      </c>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1"/>
    </row>
    <row r="17" spans="1:29" s="23" customFormat="1" ht="18.75" customHeight="1" x14ac:dyDescent="0.15">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1"/>
    </row>
    <row r="18" spans="1:29" s="23" customFormat="1" ht="18.75" customHeight="1" x14ac:dyDescent="0.15">
      <c r="A18" s="21"/>
      <c r="B18" s="25" t="s">
        <v>243</v>
      </c>
      <c r="C18" s="22"/>
      <c r="D18" s="22"/>
      <c r="E18" s="22"/>
      <c r="F18" s="22"/>
      <c r="G18" s="22"/>
      <c r="H18" s="22"/>
      <c r="I18" s="22"/>
      <c r="J18" s="22"/>
      <c r="K18" s="22"/>
      <c r="L18" s="22"/>
      <c r="M18" s="22"/>
      <c r="N18" s="22"/>
      <c r="O18" s="22"/>
      <c r="P18" s="22"/>
      <c r="Q18" s="22"/>
      <c r="R18" s="22"/>
      <c r="S18" s="22"/>
      <c r="AC18" s="21"/>
    </row>
    <row r="19" spans="1:29" s="23" customFormat="1" ht="18.75" customHeight="1" x14ac:dyDescent="0.15">
      <c r="A19" s="21"/>
      <c r="B19" s="25" t="s">
        <v>238</v>
      </c>
      <c r="C19" s="22"/>
      <c r="D19" s="22"/>
      <c r="E19" s="22"/>
      <c r="G19" s="160"/>
      <c r="H19" s="160"/>
      <c r="I19" s="160"/>
      <c r="J19" s="160"/>
      <c r="K19" s="160"/>
      <c r="L19" s="160"/>
      <c r="M19" s="160"/>
      <c r="N19" s="160"/>
      <c r="O19" s="160"/>
      <c r="P19" s="160"/>
      <c r="Q19" s="160"/>
      <c r="R19" s="160"/>
      <c r="S19" s="160"/>
      <c r="T19" s="160"/>
      <c r="U19" s="160"/>
      <c r="V19" s="160"/>
      <c r="W19" s="160"/>
      <c r="X19" s="160"/>
      <c r="Y19" s="160"/>
      <c r="AC19" s="21"/>
    </row>
    <row r="20" spans="1:29" s="23" customFormat="1" ht="18.75" customHeight="1" x14ac:dyDescent="0.15">
      <c r="A20" s="21"/>
      <c r="C20" s="25"/>
      <c r="D20" s="25"/>
      <c r="E20" s="25"/>
      <c r="G20" s="25"/>
      <c r="H20" s="26"/>
      <c r="I20" s="26"/>
      <c r="J20" s="26"/>
      <c r="K20" s="26"/>
      <c r="L20" s="26"/>
      <c r="M20" s="26"/>
      <c r="N20" s="26"/>
      <c r="O20" s="26"/>
      <c r="P20" s="26"/>
      <c r="Q20" s="26"/>
      <c r="R20" s="26"/>
      <c r="S20" s="26"/>
      <c r="T20" s="22"/>
      <c r="U20" s="26"/>
      <c r="V20" s="26"/>
      <c r="W20" s="22"/>
      <c r="X20" s="26"/>
      <c r="Y20" s="26"/>
      <c r="AC20" s="21"/>
    </row>
    <row r="21" spans="1:29" s="23" customFormat="1" ht="18.75" customHeight="1" x14ac:dyDescent="0.15">
      <c r="A21" s="21"/>
      <c r="B21" s="25" t="s">
        <v>239</v>
      </c>
      <c r="C21" s="25"/>
      <c r="D21" s="25"/>
      <c r="E21" s="25"/>
      <c r="G21" s="160"/>
      <c r="H21" s="160"/>
      <c r="I21" s="160"/>
      <c r="J21" s="160"/>
      <c r="K21" s="160"/>
      <c r="L21" s="160"/>
      <c r="M21" s="160"/>
      <c r="N21" s="160"/>
      <c r="O21" s="160"/>
      <c r="P21" s="160"/>
      <c r="Q21" s="160"/>
      <c r="R21" s="160"/>
      <c r="S21" s="160"/>
      <c r="T21" s="160"/>
      <c r="U21" s="160"/>
      <c r="V21" s="160"/>
      <c r="W21" s="160"/>
      <c r="X21" s="160"/>
      <c r="Y21" s="160"/>
      <c r="AC21" s="21"/>
    </row>
    <row r="22" spans="1:29" s="23" customFormat="1" ht="18.75" customHeight="1" x14ac:dyDescent="0.15">
      <c r="A22" s="21"/>
      <c r="C22" s="25"/>
      <c r="D22" s="25"/>
      <c r="E22" s="25"/>
      <c r="G22" s="25"/>
      <c r="H22" s="27"/>
      <c r="I22" s="27"/>
      <c r="J22" s="27"/>
      <c r="K22" s="27"/>
      <c r="L22" s="27"/>
      <c r="M22" s="27"/>
      <c r="N22" s="27"/>
      <c r="O22" s="27"/>
      <c r="P22" s="27"/>
      <c r="Q22" s="27"/>
      <c r="R22" s="28"/>
      <c r="S22" s="28"/>
      <c r="T22" s="22"/>
      <c r="U22" s="28"/>
      <c r="V22" s="28"/>
      <c r="W22" s="22"/>
      <c r="X22" s="28"/>
      <c r="Y22" s="28"/>
      <c r="AC22" s="21"/>
    </row>
    <row r="23" spans="1:29" s="23" customFormat="1" ht="18.75" customHeight="1" x14ac:dyDescent="0.15">
      <c r="A23" s="21"/>
      <c r="B23" s="25" t="s">
        <v>244</v>
      </c>
      <c r="C23" s="22"/>
      <c r="D23" s="22"/>
      <c r="E23" s="22"/>
      <c r="G23" s="160"/>
      <c r="H23" s="160"/>
      <c r="I23" s="160"/>
      <c r="J23" s="160"/>
      <c r="K23" s="160"/>
      <c r="L23" s="160"/>
      <c r="M23" s="160"/>
      <c r="N23" s="160"/>
      <c r="O23" s="160"/>
      <c r="P23" s="160"/>
      <c r="Q23" s="160"/>
      <c r="R23" s="160"/>
      <c r="S23" s="160"/>
      <c r="T23" s="160"/>
      <c r="U23" s="160"/>
      <c r="V23" s="160"/>
      <c r="W23" s="160"/>
      <c r="X23" s="161" t="s">
        <v>245</v>
      </c>
      <c r="Y23" s="161"/>
      <c r="AC23" s="21"/>
    </row>
    <row r="24" spans="1:29" s="23" customFormat="1" ht="18.75" customHeight="1" x14ac:dyDescent="0.15">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1"/>
    </row>
    <row r="25" spans="1:29" s="23" customFormat="1" ht="18.75" customHeight="1" x14ac:dyDescent="0.15">
      <c r="A25" s="162" t="s">
        <v>246</v>
      </c>
      <c r="B25" s="162"/>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21"/>
    </row>
    <row r="26" spans="1:29" s="23" customFormat="1" ht="18.75" customHeight="1" x14ac:dyDescent="0.15">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21"/>
    </row>
    <row r="27" spans="1:29" s="23" customFormat="1" ht="18.75" customHeight="1" x14ac:dyDescent="0.15">
      <c r="A27" s="21"/>
      <c r="B27" s="22" t="s">
        <v>247</v>
      </c>
      <c r="D27" s="22"/>
      <c r="E27" s="22"/>
      <c r="F27" s="22"/>
      <c r="I27" s="22"/>
      <c r="J27" s="22"/>
      <c r="K27" s="22"/>
      <c r="L27" s="22"/>
      <c r="M27" s="22"/>
      <c r="N27" s="22"/>
      <c r="O27" s="22"/>
      <c r="P27" s="22"/>
      <c r="Q27" s="22"/>
      <c r="R27" s="22"/>
      <c r="S27" s="22"/>
      <c r="T27" s="22"/>
      <c r="U27" s="22"/>
      <c r="V27" s="22"/>
      <c r="W27" s="22"/>
      <c r="X27" s="22"/>
      <c r="Y27" s="22"/>
      <c r="Z27" s="22"/>
      <c r="AA27" s="22"/>
      <c r="AB27" s="22"/>
      <c r="AC27" s="21"/>
    </row>
    <row r="28" spans="1:29" s="23" customFormat="1" ht="18.75" customHeight="1" x14ac:dyDescent="0.15">
      <c r="A28" s="21"/>
      <c r="C28" s="31" t="s">
        <v>248</v>
      </c>
      <c r="D28" s="22"/>
      <c r="E28" s="22"/>
      <c r="F28" s="22"/>
      <c r="G28" s="31"/>
      <c r="H28" s="22"/>
      <c r="I28" s="22"/>
      <c r="J28" s="22"/>
      <c r="K28" s="22"/>
      <c r="L28" s="22"/>
      <c r="M28" s="22"/>
      <c r="N28" s="22"/>
      <c r="O28" s="22"/>
      <c r="P28" s="22"/>
      <c r="Q28" s="22"/>
      <c r="R28" s="22"/>
      <c r="S28" s="22"/>
      <c r="T28" s="22"/>
      <c r="U28" s="22"/>
      <c r="V28" s="22"/>
      <c r="W28" s="22"/>
      <c r="X28" s="22"/>
      <c r="Y28" s="22"/>
      <c r="Z28" s="22"/>
      <c r="AA28" s="22"/>
      <c r="AB28" s="22"/>
      <c r="AC28" s="21"/>
    </row>
    <row r="29" spans="1:29" s="23" customFormat="1" ht="18.75" customHeight="1" x14ac:dyDescent="0.15">
      <c r="A29" s="21"/>
      <c r="B29" s="22"/>
      <c r="C29" s="22"/>
      <c r="D29" s="22"/>
      <c r="E29" s="22"/>
      <c r="F29" s="22"/>
      <c r="J29" s="22"/>
      <c r="K29" s="22"/>
      <c r="L29" s="22"/>
      <c r="M29" s="22"/>
      <c r="N29" s="22"/>
      <c r="O29" s="22"/>
      <c r="P29" s="22"/>
      <c r="Q29" s="22"/>
      <c r="R29" s="22"/>
      <c r="S29" s="22"/>
      <c r="T29" s="22"/>
      <c r="U29" s="22"/>
      <c r="V29" s="22"/>
      <c r="W29" s="22"/>
      <c r="X29" s="22"/>
      <c r="Y29" s="22"/>
      <c r="Z29" s="22"/>
      <c r="AA29" s="22"/>
      <c r="AB29" s="22"/>
      <c r="AC29" s="21"/>
    </row>
    <row r="30" spans="1:29" s="23" customFormat="1" ht="18.75" customHeight="1" x14ac:dyDescent="0.15">
      <c r="A30" s="21"/>
      <c r="B30" s="22"/>
      <c r="C30" s="31" t="s">
        <v>249</v>
      </c>
      <c r="D30" s="22"/>
      <c r="E30" s="22"/>
      <c r="F30" s="22"/>
      <c r="J30" s="22"/>
      <c r="K30" s="22"/>
      <c r="L30" s="22"/>
      <c r="M30" s="22"/>
      <c r="N30" s="22"/>
      <c r="O30" s="22"/>
      <c r="P30" s="22"/>
      <c r="Q30" s="22"/>
      <c r="R30" s="22"/>
      <c r="S30" s="22"/>
      <c r="T30" s="22"/>
      <c r="U30" s="22"/>
      <c r="V30" s="22"/>
      <c r="W30" s="22"/>
      <c r="X30" s="22"/>
      <c r="Y30" s="22"/>
      <c r="Z30" s="22"/>
      <c r="AA30" s="22"/>
      <c r="AB30" s="22"/>
      <c r="AC30" s="21"/>
    </row>
    <row r="31" spans="1:29" s="23" customFormat="1" ht="18.75" customHeight="1" x14ac:dyDescent="0.15">
      <c r="A31" s="21"/>
      <c r="B31" s="22"/>
      <c r="F31" s="22"/>
      <c r="J31" s="22"/>
      <c r="K31" s="22"/>
      <c r="L31" s="22"/>
      <c r="M31" s="22"/>
      <c r="N31" s="22"/>
      <c r="O31" s="22"/>
      <c r="P31" s="22"/>
      <c r="Q31" s="22"/>
      <c r="R31" s="22"/>
      <c r="S31" s="22"/>
      <c r="T31" s="22"/>
      <c r="U31" s="22"/>
      <c r="V31" s="22"/>
      <c r="W31" s="22"/>
      <c r="X31" s="22"/>
      <c r="Y31" s="22"/>
      <c r="Z31" s="22"/>
      <c r="AA31" s="22"/>
      <c r="AB31" s="22"/>
      <c r="AC31" s="21"/>
    </row>
    <row r="32" spans="1:29" s="23" customFormat="1" ht="18.75" customHeight="1" x14ac:dyDescent="0.15">
      <c r="A32" s="21"/>
      <c r="B32" s="22"/>
      <c r="C32" s="31" t="s">
        <v>250</v>
      </c>
      <c r="D32" s="22"/>
      <c r="E32" s="22"/>
      <c r="F32" s="22"/>
      <c r="J32" s="22"/>
      <c r="K32" s="22"/>
      <c r="L32" s="22"/>
      <c r="M32" s="22"/>
      <c r="N32" s="22"/>
      <c r="O32" s="22"/>
      <c r="P32" s="22"/>
      <c r="Q32" s="22"/>
      <c r="R32" s="22"/>
      <c r="S32" s="22"/>
      <c r="T32" s="22"/>
      <c r="U32" s="22"/>
      <c r="V32" s="22"/>
      <c r="W32" s="22"/>
      <c r="X32" s="22"/>
      <c r="Y32" s="22"/>
      <c r="Z32" s="22"/>
      <c r="AA32" s="22"/>
      <c r="AB32" s="22"/>
      <c r="AC32" s="21"/>
    </row>
    <row r="33" spans="1:29" s="23" customFormat="1" ht="18.75" customHeight="1" x14ac:dyDescent="0.15">
      <c r="A33" s="21"/>
      <c r="B33" s="22"/>
      <c r="F33" s="22"/>
      <c r="J33" s="22"/>
      <c r="K33" s="22"/>
      <c r="L33" s="22"/>
      <c r="M33" s="22"/>
      <c r="N33" s="22"/>
      <c r="O33" s="22"/>
      <c r="P33" s="22"/>
      <c r="Q33" s="22"/>
      <c r="R33" s="22"/>
      <c r="S33" s="22"/>
      <c r="T33" s="22"/>
      <c r="U33" s="22"/>
      <c r="V33" s="22"/>
      <c r="W33" s="22"/>
      <c r="X33" s="22"/>
      <c r="Y33" s="22"/>
      <c r="Z33" s="22"/>
      <c r="AA33" s="22"/>
      <c r="AB33" s="22"/>
      <c r="AC33" s="21"/>
    </row>
    <row r="34" spans="1:29" s="23" customFormat="1" ht="18.75" customHeight="1" x14ac:dyDescent="0.15">
      <c r="A34" s="21"/>
      <c r="B34" s="22"/>
      <c r="C34" s="31" t="s">
        <v>251</v>
      </c>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1"/>
    </row>
    <row r="35" spans="1:29" s="23" customFormat="1" ht="18.75" customHeight="1" x14ac:dyDescent="0.15">
      <c r="A35" s="21"/>
      <c r="B35" s="22"/>
      <c r="F35" s="22"/>
      <c r="G35" s="22"/>
      <c r="H35" s="22"/>
      <c r="I35" s="22"/>
      <c r="J35" s="22"/>
      <c r="K35" s="22"/>
      <c r="L35" s="22"/>
      <c r="M35" s="22"/>
      <c r="N35" s="22"/>
      <c r="O35" s="22"/>
      <c r="P35" s="22"/>
      <c r="Q35" s="22"/>
      <c r="R35" s="22"/>
      <c r="S35" s="22"/>
      <c r="T35" s="22"/>
      <c r="U35" s="22"/>
      <c r="V35" s="22"/>
      <c r="W35" s="22"/>
      <c r="X35" s="22"/>
      <c r="Y35" s="22"/>
      <c r="Z35" s="22"/>
      <c r="AA35" s="22"/>
      <c r="AB35" s="22"/>
      <c r="AC35" s="21"/>
    </row>
    <row r="36" spans="1:29" ht="18.75" customHeight="1" x14ac:dyDescent="0.15">
      <c r="C36" s="31" t="s">
        <v>252</v>
      </c>
      <c r="D36" s="22"/>
      <c r="E36" s="22"/>
    </row>
    <row r="38" spans="1:29" ht="18.75" customHeight="1" x14ac:dyDescent="0.15">
      <c r="C38" s="31" t="s">
        <v>253</v>
      </c>
      <c r="D38" s="22"/>
      <c r="E38" s="22"/>
    </row>
    <row r="41" spans="1:29" ht="18.75" customHeight="1" x14ac:dyDescent="0.15">
      <c r="A41" s="33" t="s">
        <v>254</v>
      </c>
    </row>
  </sheetData>
  <mergeCells count="11">
    <mergeCell ref="G19:Y19"/>
    <mergeCell ref="G21:Y21"/>
    <mergeCell ref="G23:W23"/>
    <mergeCell ref="X23:Y23"/>
    <mergeCell ref="A25:AB25"/>
    <mergeCell ref="A2:AB3"/>
    <mergeCell ref="S7:AB7"/>
    <mergeCell ref="G10:Y10"/>
    <mergeCell ref="G12:Y12"/>
    <mergeCell ref="G14:W14"/>
    <mergeCell ref="X14:Y14"/>
  </mergeCells>
  <phoneticPr fontId="4"/>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imeMode="on" allowBlank="1" showInputMessage="1" showErrorMessage="1">
          <xm:sqref>U13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WWC13 U65549 JQ65549 TM65549 ADI65549 ANE65549 AXA65549 BGW65549 BQS65549 CAO65549 CKK65549 CUG65549 DEC65549 DNY65549 DXU65549 EHQ65549 ERM65549 FBI65549 FLE65549 FVA65549 GEW65549 GOS65549 GYO65549 HIK65549 HSG65549 ICC65549 ILY65549 IVU65549 JFQ65549 JPM65549 JZI65549 KJE65549 KTA65549 LCW65549 LMS65549 LWO65549 MGK65549 MQG65549 NAC65549 NJY65549 NTU65549 ODQ65549 ONM65549 OXI65549 PHE65549 PRA65549 QAW65549 QKS65549 QUO65549 REK65549 ROG65549 RYC65549 SHY65549 SRU65549 TBQ65549 TLM65549 TVI65549 UFE65549 UPA65549 UYW65549 VIS65549 VSO65549 WCK65549 WMG65549 WWC65549 U131085 JQ131085 TM131085 ADI131085 ANE131085 AXA131085 BGW131085 BQS131085 CAO131085 CKK131085 CUG131085 DEC131085 DNY131085 DXU131085 EHQ131085 ERM131085 FBI131085 FLE131085 FVA131085 GEW131085 GOS131085 GYO131085 HIK131085 HSG131085 ICC131085 ILY131085 IVU131085 JFQ131085 JPM131085 JZI131085 KJE131085 KTA131085 LCW131085 LMS131085 LWO131085 MGK131085 MQG131085 NAC131085 NJY131085 NTU131085 ODQ131085 ONM131085 OXI131085 PHE131085 PRA131085 QAW131085 QKS131085 QUO131085 REK131085 ROG131085 RYC131085 SHY131085 SRU131085 TBQ131085 TLM131085 TVI131085 UFE131085 UPA131085 UYW131085 VIS131085 VSO131085 WCK131085 WMG131085 WWC131085 U196621 JQ196621 TM196621 ADI196621 ANE196621 AXA196621 BGW196621 BQS196621 CAO196621 CKK196621 CUG196621 DEC196621 DNY196621 DXU196621 EHQ196621 ERM196621 FBI196621 FLE196621 FVA196621 GEW196621 GOS196621 GYO196621 HIK196621 HSG196621 ICC196621 ILY196621 IVU196621 JFQ196621 JPM196621 JZI196621 KJE196621 KTA196621 LCW196621 LMS196621 LWO196621 MGK196621 MQG196621 NAC196621 NJY196621 NTU196621 ODQ196621 ONM196621 OXI196621 PHE196621 PRA196621 QAW196621 QKS196621 QUO196621 REK196621 ROG196621 RYC196621 SHY196621 SRU196621 TBQ196621 TLM196621 TVI196621 UFE196621 UPA196621 UYW196621 VIS196621 VSO196621 WCK196621 WMG196621 WWC196621 U262157 JQ262157 TM262157 ADI262157 ANE262157 AXA262157 BGW262157 BQS262157 CAO262157 CKK262157 CUG262157 DEC262157 DNY262157 DXU262157 EHQ262157 ERM262157 FBI262157 FLE262157 FVA262157 GEW262157 GOS262157 GYO262157 HIK262157 HSG262157 ICC262157 ILY262157 IVU262157 JFQ262157 JPM262157 JZI262157 KJE262157 KTA262157 LCW262157 LMS262157 LWO262157 MGK262157 MQG262157 NAC262157 NJY262157 NTU262157 ODQ262157 ONM262157 OXI262157 PHE262157 PRA262157 QAW262157 QKS262157 QUO262157 REK262157 ROG262157 RYC262157 SHY262157 SRU262157 TBQ262157 TLM262157 TVI262157 UFE262157 UPA262157 UYW262157 VIS262157 VSO262157 WCK262157 WMG262157 WWC262157 U327693 JQ327693 TM327693 ADI327693 ANE327693 AXA327693 BGW327693 BQS327693 CAO327693 CKK327693 CUG327693 DEC327693 DNY327693 DXU327693 EHQ327693 ERM327693 FBI327693 FLE327693 FVA327693 GEW327693 GOS327693 GYO327693 HIK327693 HSG327693 ICC327693 ILY327693 IVU327693 JFQ327693 JPM327693 JZI327693 KJE327693 KTA327693 LCW327693 LMS327693 LWO327693 MGK327693 MQG327693 NAC327693 NJY327693 NTU327693 ODQ327693 ONM327693 OXI327693 PHE327693 PRA327693 QAW327693 QKS327693 QUO327693 REK327693 ROG327693 RYC327693 SHY327693 SRU327693 TBQ327693 TLM327693 TVI327693 UFE327693 UPA327693 UYW327693 VIS327693 VSO327693 WCK327693 WMG327693 WWC327693 U393229 JQ393229 TM393229 ADI393229 ANE393229 AXA393229 BGW393229 BQS393229 CAO393229 CKK393229 CUG393229 DEC393229 DNY393229 DXU393229 EHQ393229 ERM393229 FBI393229 FLE393229 FVA393229 GEW393229 GOS393229 GYO393229 HIK393229 HSG393229 ICC393229 ILY393229 IVU393229 JFQ393229 JPM393229 JZI393229 KJE393229 KTA393229 LCW393229 LMS393229 LWO393229 MGK393229 MQG393229 NAC393229 NJY393229 NTU393229 ODQ393229 ONM393229 OXI393229 PHE393229 PRA393229 QAW393229 QKS393229 QUO393229 REK393229 ROG393229 RYC393229 SHY393229 SRU393229 TBQ393229 TLM393229 TVI393229 UFE393229 UPA393229 UYW393229 VIS393229 VSO393229 WCK393229 WMG393229 WWC393229 U458765 JQ458765 TM458765 ADI458765 ANE458765 AXA458765 BGW458765 BQS458765 CAO458765 CKK458765 CUG458765 DEC458765 DNY458765 DXU458765 EHQ458765 ERM458765 FBI458765 FLE458765 FVA458765 GEW458765 GOS458765 GYO458765 HIK458765 HSG458765 ICC458765 ILY458765 IVU458765 JFQ458765 JPM458765 JZI458765 KJE458765 KTA458765 LCW458765 LMS458765 LWO458765 MGK458765 MQG458765 NAC458765 NJY458765 NTU458765 ODQ458765 ONM458765 OXI458765 PHE458765 PRA458765 QAW458765 QKS458765 QUO458765 REK458765 ROG458765 RYC458765 SHY458765 SRU458765 TBQ458765 TLM458765 TVI458765 UFE458765 UPA458765 UYW458765 VIS458765 VSO458765 WCK458765 WMG458765 WWC458765 U524301 JQ524301 TM524301 ADI524301 ANE524301 AXA524301 BGW524301 BQS524301 CAO524301 CKK524301 CUG524301 DEC524301 DNY524301 DXU524301 EHQ524301 ERM524301 FBI524301 FLE524301 FVA524301 GEW524301 GOS524301 GYO524301 HIK524301 HSG524301 ICC524301 ILY524301 IVU524301 JFQ524301 JPM524301 JZI524301 KJE524301 KTA524301 LCW524301 LMS524301 LWO524301 MGK524301 MQG524301 NAC524301 NJY524301 NTU524301 ODQ524301 ONM524301 OXI524301 PHE524301 PRA524301 QAW524301 QKS524301 QUO524301 REK524301 ROG524301 RYC524301 SHY524301 SRU524301 TBQ524301 TLM524301 TVI524301 UFE524301 UPA524301 UYW524301 VIS524301 VSO524301 WCK524301 WMG524301 WWC524301 U589837 JQ589837 TM589837 ADI589837 ANE589837 AXA589837 BGW589837 BQS589837 CAO589837 CKK589837 CUG589837 DEC589837 DNY589837 DXU589837 EHQ589837 ERM589837 FBI589837 FLE589837 FVA589837 GEW589837 GOS589837 GYO589837 HIK589837 HSG589837 ICC589837 ILY589837 IVU589837 JFQ589837 JPM589837 JZI589837 KJE589837 KTA589837 LCW589837 LMS589837 LWO589837 MGK589837 MQG589837 NAC589837 NJY589837 NTU589837 ODQ589837 ONM589837 OXI589837 PHE589837 PRA589837 QAW589837 QKS589837 QUO589837 REK589837 ROG589837 RYC589837 SHY589837 SRU589837 TBQ589837 TLM589837 TVI589837 UFE589837 UPA589837 UYW589837 VIS589837 VSO589837 WCK589837 WMG589837 WWC589837 U655373 JQ655373 TM655373 ADI655373 ANE655373 AXA655373 BGW655373 BQS655373 CAO655373 CKK655373 CUG655373 DEC655373 DNY655373 DXU655373 EHQ655373 ERM655373 FBI655373 FLE655373 FVA655373 GEW655373 GOS655373 GYO655373 HIK655373 HSG655373 ICC655373 ILY655373 IVU655373 JFQ655373 JPM655373 JZI655373 KJE655373 KTA655373 LCW655373 LMS655373 LWO655373 MGK655373 MQG655373 NAC655373 NJY655373 NTU655373 ODQ655373 ONM655373 OXI655373 PHE655373 PRA655373 QAW655373 QKS655373 QUO655373 REK655373 ROG655373 RYC655373 SHY655373 SRU655373 TBQ655373 TLM655373 TVI655373 UFE655373 UPA655373 UYW655373 VIS655373 VSO655373 WCK655373 WMG655373 WWC655373 U720909 JQ720909 TM720909 ADI720909 ANE720909 AXA720909 BGW720909 BQS720909 CAO720909 CKK720909 CUG720909 DEC720909 DNY720909 DXU720909 EHQ720909 ERM720909 FBI720909 FLE720909 FVA720909 GEW720909 GOS720909 GYO720909 HIK720909 HSG720909 ICC720909 ILY720909 IVU720909 JFQ720909 JPM720909 JZI720909 KJE720909 KTA720909 LCW720909 LMS720909 LWO720909 MGK720909 MQG720909 NAC720909 NJY720909 NTU720909 ODQ720909 ONM720909 OXI720909 PHE720909 PRA720909 QAW720909 QKS720909 QUO720909 REK720909 ROG720909 RYC720909 SHY720909 SRU720909 TBQ720909 TLM720909 TVI720909 UFE720909 UPA720909 UYW720909 VIS720909 VSO720909 WCK720909 WMG720909 WWC720909 U786445 JQ786445 TM786445 ADI786445 ANE786445 AXA786445 BGW786445 BQS786445 CAO786445 CKK786445 CUG786445 DEC786445 DNY786445 DXU786445 EHQ786445 ERM786445 FBI786445 FLE786445 FVA786445 GEW786445 GOS786445 GYO786445 HIK786445 HSG786445 ICC786445 ILY786445 IVU786445 JFQ786445 JPM786445 JZI786445 KJE786445 KTA786445 LCW786445 LMS786445 LWO786445 MGK786445 MQG786445 NAC786445 NJY786445 NTU786445 ODQ786445 ONM786445 OXI786445 PHE786445 PRA786445 QAW786445 QKS786445 QUO786445 REK786445 ROG786445 RYC786445 SHY786445 SRU786445 TBQ786445 TLM786445 TVI786445 UFE786445 UPA786445 UYW786445 VIS786445 VSO786445 WCK786445 WMG786445 WWC786445 U851981 JQ851981 TM851981 ADI851981 ANE851981 AXA851981 BGW851981 BQS851981 CAO851981 CKK851981 CUG851981 DEC851981 DNY851981 DXU851981 EHQ851981 ERM851981 FBI851981 FLE851981 FVA851981 GEW851981 GOS851981 GYO851981 HIK851981 HSG851981 ICC851981 ILY851981 IVU851981 JFQ851981 JPM851981 JZI851981 KJE851981 KTA851981 LCW851981 LMS851981 LWO851981 MGK851981 MQG851981 NAC851981 NJY851981 NTU851981 ODQ851981 ONM851981 OXI851981 PHE851981 PRA851981 QAW851981 QKS851981 QUO851981 REK851981 ROG851981 RYC851981 SHY851981 SRU851981 TBQ851981 TLM851981 TVI851981 UFE851981 UPA851981 UYW851981 VIS851981 VSO851981 WCK851981 WMG851981 WWC851981 U917517 JQ917517 TM917517 ADI917517 ANE917517 AXA917517 BGW917517 BQS917517 CAO917517 CKK917517 CUG917517 DEC917517 DNY917517 DXU917517 EHQ917517 ERM917517 FBI917517 FLE917517 FVA917517 GEW917517 GOS917517 GYO917517 HIK917517 HSG917517 ICC917517 ILY917517 IVU917517 JFQ917517 JPM917517 JZI917517 KJE917517 KTA917517 LCW917517 LMS917517 LWO917517 MGK917517 MQG917517 NAC917517 NJY917517 NTU917517 ODQ917517 ONM917517 OXI917517 PHE917517 PRA917517 QAW917517 QKS917517 QUO917517 REK917517 ROG917517 RYC917517 SHY917517 SRU917517 TBQ917517 TLM917517 TVI917517 UFE917517 UPA917517 UYW917517 VIS917517 VSO917517 WCK917517 WMG917517 WWC917517 U983053 JQ983053 TM983053 ADI983053 ANE983053 AXA983053 BGW983053 BQS983053 CAO983053 CKK983053 CUG983053 DEC983053 DNY983053 DXU983053 EHQ983053 ERM983053 FBI983053 FLE983053 FVA983053 GEW983053 GOS983053 GYO983053 HIK983053 HSG983053 ICC983053 ILY983053 IVU983053 JFQ983053 JPM983053 JZI983053 KJE983053 KTA983053 LCW983053 LMS983053 LWO983053 MGK983053 MQG983053 NAC983053 NJY983053 NTU983053 ODQ983053 ONM983053 OXI983053 PHE983053 PRA983053 QAW983053 QKS983053 QUO983053 REK983053 ROG983053 RYC983053 SHY983053 SRU983053 TBQ983053 TLM983053 TVI983053 UFE983053 UPA983053 UYW983053 VIS983053 VSO983053 WCK983053 WMG983053 WWC983053 A17:XFD17 A65553:XFD65553 A131089:XFD131089 A196625:XFD196625 A262161:XFD262161 A327697:XFD327697 A393233:XFD393233 A458769:XFD458769 A524305:XFD524305 A589841:XFD589841 A655377:XFD655377 A720913:XFD720913 A786449:XFD786449 A851985:XFD851985 A917521:XFD917521 A983057:XFD983057 X13 JT13 TP13 ADL13 ANH13 AXD13 BGZ13 BQV13 CAR13 CKN13 CUJ13 DEF13 DOB13 DXX13 EHT13 ERP13 FBL13 FLH13 FVD13 GEZ13 GOV13 GYR13 HIN13 HSJ13 ICF13 IMB13 IVX13 JFT13 JPP13 JZL13 KJH13 KTD13 LCZ13 LMV13 LWR13 MGN13 MQJ13 NAF13 NKB13 NTX13 ODT13 ONP13 OXL13 PHH13 PRD13 QAZ13 QKV13 QUR13 REN13 ROJ13 RYF13 SIB13 SRX13 TBT13 TLP13 TVL13 UFH13 UPD13 UYZ13 VIV13 VSR13 WCN13 WMJ13 WWF13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H22:R22 JD22:JN22 SZ22:TJ22 ACV22:ADF22 AMR22:ANB22 AWN22:AWX22 BGJ22:BGT22 BQF22:BQP22 CAB22:CAL22 CJX22:CKH22 CTT22:CUD22 DDP22:DDZ22 DNL22:DNV22 DXH22:DXR22 EHD22:EHN22 EQZ22:ERJ22 FAV22:FBF22 FKR22:FLB22 FUN22:FUX22 GEJ22:GET22 GOF22:GOP22 GYB22:GYL22 HHX22:HIH22 HRT22:HSD22 IBP22:IBZ22 ILL22:ILV22 IVH22:IVR22 JFD22:JFN22 JOZ22:JPJ22 JYV22:JZF22 KIR22:KJB22 KSN22:KSX22 LCJ22:LCT22 LMF22:LMP22 LWB22:LWL22 MFX22:MGH22 MPT22:MQD22 MZP22:MZZ22 NJL22:NJV22 NTH22:NTR22 ODD22:ODN22 OMZ22:ONJ22 OWV22:OXF22 PGR22:PHB22 PQN22:PQX22 QAJ22:QAT22 QKF22:QKP22 QUB22:QUL22 RDX22:REH22 RNT22:ROD22 RXP22:RXZ22 SHL22:SHV22 SRH22:SRR22 TBD22:TBN22 TKZ22:TLJ22 TUV22:TVF22 UER22:UFB22 UON22:UOX22 UYJ22:UYT22 VIF22:VIP22 VSB22:VSL22 WBX22:WCH22 WLT22:WMD22 WVP22:WVZ22 H65558:R65558 JD65558:JN65558 SZ65558:TJ65558 ACV65558:ADF65558 AMR65558:ANB65558 AWN65558:AWX65558 BGJ65558:BGT65558 BQF65558:BQP65558 CAB65558:CAL65558 CJX65558:CKH65558 CTT65558:CUD65558 DDP65558:DDZ65558 DNL65558:DNV65558 DXH65558:DXR65558 EHD65558:EHN65558 EQZ65558:ERJ65558 FAV65558:FBF65558 FKR65558:FLB65558 FUN65558:FUX65558 GEJ65558:GET65558 GOF65558:GOP65558 GYB65558:GYL65558 HHX65558:HIH65558 HRT65558:HSD65558 IBP65558:IBZ65558 ILL65558:ILV65558 IVH65558:IVR65558 JFD65558:JFN65558 JOZ65558:JPJ65558 JYV65558:JZF65558 KIR65558:KJB65558 KSN65558:KSX65558 LCJ65558:LCT65558 LMF65558:LMP65558 LWB65558:LWL65558 MFX65558:MGH65558 MPT65558:MQD65558 MZP65558:MZZ65558 NJL65558:NJV65558 NTH65558:NTR65558 ODD65558:ODN65558 OMZ65558:ONJ65558 OWV65558:OXF65558 PGR65558:PHB65558 PQN65558:PQX65558 QAJ65558:QAT65558 QKF65558:QKP65558 QUB65558:QUL65558 RDX65558:REH65558 RNT65558:ROD65558 RXP65558:RXZ65558 SHL65558:SHV65558 SRH65558:SRR65558 TBD65558:TBN65558 TKZ65558:TLJ65558 TUV65558:TVF65558 UER65558:UFB65558 UON65558:UOX65558 UYJ65558:UYT65558 VIF65558:VIP65558 VSB65558:VSL65558 WBX65558:WCH65558 WLT65558:WMD65558 WVP65558:WVZ65558 H131094:R131094 JD131094:JN131094 SZ131094:TJ131094 ACV131094:ADF131094 AMR131094:ANB131094 AWN131094:AWX131094 BGJ131094:BGT131094 BQF131094:BQP131094 CAB131094:CAL131094 CJX131094:CKH131094 CTT131094:CUD131094 DDP131094:DDZ131094 DNL131094:DNV131094 DXH131094:DXR131094 EHD131094:EHN131094 EQZ131094:ERJ131094 FAV131094:FBF131094 FKR131094:FLB131094 FUN131094:FUX131094 GEJ131094:GET131094 GOF131094:GOP131094 GYB131094:GYL131094 HHX131094:HIH131094 HRT131094:HSD131094 IBP131094:IBZ131094 ILL131094:ILV131094 IVH131094:IVR131094 JFD131094:JFN131094 JOZ131094:JPJ131094 JYV131094:JZF131094 KIR131094:KJB131094 KSN131094:KSX131094 LCJ131094:LCT131094 LMF131094:LMP131094 LWB131094:LWL131094 MFX131094:MGH131094 MPT131094:MQD131094 MZP131094:MZZ131094 NJL131094:NJV131094 NTH131094:NTR131094 ODD131094:ODN131094 OMZ131094:ONJ131094 OWV131094:OXF131094 PGR131094:PHB131094 PQN131094:PQX131094 QAJ131094:QAT131094 QKF131094:QKP131094 QUB131094:QUL131094 RDX131094:REH131094 RNT131094:ROD131094 RXP131094:RXZ131094 SHL131094:SHV131094 SRH131094:SRR131094 TBD131094:TBN131094 TKZ131094:TLJ131094 TUV131094:TVF131094 UER131094:UFB131094 UON131094:UOX131094 UYJ131094:UYT131094 VIF131094:VIP131094 VSB131094:VSL131094 WBX131094:WCH131094 WLT131094:WMD131094 WVP131094:WVZ131094 H196630:R196630 JD196630:JN196630 SZ196630:TJ196630 ACV196630:ADF196630 AMR196630:ANB196630 AWN196630:AWX196630 BGJ196630:BGT196630 BQF196630:BQP196630 CAB196630:CAL196630 CJX196630:CKH196630 CTT196630:CUD196630 DDP196630:DDZ196630 DNL196630:DNV196630 DXH196630:DXR196630 EHD196630:EHN196630 EQZ196630:ERJ196630 FAV196630:FBF196630 FKR196630:FLB196630 FUN196630:FUX196630 GEJ196630:GET196630 GOF196630:GOP196630 GYB196630:GYL196630 HHX196630:HIH196630 HRT196630:HSD196630 IBP196630:IBZ196630 ILL196630:ILV196630 IVH196630:IVR196630 JFD196630:JFN196630 JOZ196630:JPJ196630 JYV196630:JZF196630 KIR196630:KJB196630 KSN196630:KSX196630 LCJ196630:LCT196630 LMF196630:LMP196630 LWB196630:LWL196630 MFX196630:MGH196630 MPT196630:MQD196630 MZP196630:MZZ196630 NJL196630:NJV196630 NTH196630:NTR196630 ODD196630:ODN196630 OMZ196630:ONJ196630 OWV196630:OXF196630 PGR196630:PHB196630 PQN196630:PQX196630 QAJ196630:QAT196630 QKF196630:QKP196630 QUB196630:QUL196630 RDX196630:REH196630 RNT196630:ROD196630 RXP196630:RXZ196630 SHL196630:SHV196630 SRH196630:SRR196630 TBD196630:TBN196630 TKZ196630:TLJ196630 TUV196630:TVF196630 UER196630:UFB196630 UON196630:UOX196630 UYJ196630:UYT196630 VIF196630:VIP196630 VSB196630:VSL196630 WBX196630:WCH196630 WLT196630:WMD196630 WVP196630:WVZ196630 H262166:R262166 JD262166:JN262166 SZ262166:TJ262166 ACV262166:ADF262166 AMR262166:ANB262166 AWN262166:AWX262166 BGJ262166:BGT262166 BQF262166:BQP262166 CAB262166:CAL262166 CJX262166:CKH262166 CTT262166:CUD262166 DDP262166:DDZ262166 DNL262166:DNV262166 DXH262166:DXR262166 EHD262166:EHN262166 EQZ262166:ERJ262166 FAV262166:FBF262166 FKR262166:FLB262166 FUN262166:FUX262166 GEJ262166:GET262166 GOF262166:GOP262166 GYB262166:GYL262166 HHX262166:HIH262166 HRT262166:HSD262166 IBP262166:IBZ262166 ILL262166:ILV262166 IVH262166:IVR262166 JFD262166:JFN262166 JOZ262166:JPJ262166 JYV262166:JZF262166 KIR262166:KJB262166 KSN262166:KSX262166 LCJ262166:LCT262166 LMF262166:LMP262166 LWB262166:LWL262166 MFX262166:MGH262166 MPT262166:MQD262166 MZP262166:MZZ262166 NJL262166:NJV262166 NTH262166:NTR262166 ODD262166:ODN262166 OMZ262166:ONJ262166 OWV262166:OXF262166 PGR262166:PHB262166 PQN262166:PQX262166 QAJ262166:QAT262166 QKF262166:QKP262166 QUB262166:QUL262166 RDX262166:REH262166 RNT262166:ROD262166 RXP262166:RXZ262166 SHL262166:SHV262166 SRH262166:SRR262166 TBD262166:TBN262166 TKZ262166:TLJ262166 TUV262166:TVF262166 UER262166:UFB262166 UON262166:UOX262166 UYJ262166:UYT262166 VIF262166:VIP262166 VSB262166:VSL262166 WBX262166:WCH262166 WLT262166:WMD262166 WVP262166:WVZ262166 H327702:R327702 JD327702:JN327702 SZ327702:TJ327702 ACV327702:ADF327702 AMR327702:ANB327702 AWN327702:AWX327702 BGJ327702:BGT327702 BQF327702:BQP327702 CAB327702:CAL327702 CJX327702:CKH327702 CTT327702:CUD327702 DDP327702:DDZ327702 DNL327702:DNV327702 DXH327702:DXR327702 EHD327702:EHN327702 EQZ327702:ERJ327702 FAV327702:FBF327702 FKR327702:FLB327702 FUN327702:FUX327702 GEJ327702:GET327702 GOF327702:GOP327702 GYB327702:GYL327702 HHX327702:HIH327702 HRT327702:HSD327702 IBP327702:IBZ327702 ILL327702:ILV327702 IVH327702:IVR327702 JFD327702:JFN327702 JOZ327702:JPJ327702 JYV327702:JZF327702 KIR327702:KJB327702 KSN327702:KSX327702 LCJ327702:LCT327702 LMF327702:LMP327702 LWB327702:LWL327702 MFX327702:MGH327702 MPT327702:MQD327702 MZP327702:MZZ327702 NJL327702:NJV327702 NTH327702:NTR327702 ODD327702:ODN327702 OMZ327702:ONJ327702 OWV327702:OXF327702 PGR327702:PHB327702 PQN327702:PQX327702 QAJ327702:QAT327702 QKF327702:QKP327702 QUB327702:QUL327702 RDX327702:REH327702 RNT327702:ROD327702 RXP327702:RXZ327702 SHL327702:SHV327702 SRH327702:SRR327702 TBD327702:TBN327702 TKZ327702:TLJ327702 TUV327702:TVF327702 UER327702:UFB327702 UON327702:UOX327702 UYJ327702:UYT327702 VIF327702:VIP327702 VSB327702:VSL327702 WBX327702:WCH327702 WLT327702:WMD327702 WVP327702:WVZ327702 H393238:R393238 JD393238:JN393238 SZ393238:TJ393238 ACV393238:ADF393238 AMR393238:ANB393238 AWN393238:AWX393238 BGJ393238:BGT393238 BQF393238:BQP393238 CAB393238:CAL393238 CJX393238:CKH393238 CTT393238:CUD393238 DDP393238:DDZ393238 DNL393238:DNV393238 DXH393238:DXR393238 EHD393238:EHN393238 EQZ393238:ERJ393238 FAV393238:FBF393238 FKR393238:FLB393238 FUN393238:FUX393238 GEJ393238:GET393238 GOF393238:GOP393238 GYB393238:GYL393238 HHX393238:HIH393238 HRT393238:HSD393238 IBP393238:IBZ393238 ILL393238:ILV393238 IVH393238:IVR393238 JFD393238:JFN393238 JOZ393238:JPJ393238 JYV393238:JZF393238 KIR393238:KJB393238 KSN393238:KSX393238 LCJ393238:LCT393238 LMF393238:LMP393238 LWB393238:LWL393238 MFX393238:MGH393238 MPT393238:MQD393238 MZP393238:MZZ393238 NJL393238:NJV393238 NTH393238:NTR393238 ODD393238:ODN393238 OMZ393238:ONJ393238 OWV393238:OXF393238 PGR393238:PHB393238 PQN393238:PQX393238 QAJ393238:QAT393238 QKF393238:QKP393238 QUB393238:QUL393238 RDX393238:REH393238 RNT393238:ROD393238 RXP393238:RXZ393238 SHL393238:SHV393238 SRH393238:SRR393238 TBD393238:TBN393238 TKZ393238:TLJ393238 TUV393238:TVF393238 UER393238:UFB393238 UON393238:UOX393238 UYJ393238:UYT393238 VIF393238:VIP393238 VSB393238:VSL393238 WBX393238:WCH393238 WLT393238:WMD393238 WVP393238:WVZ393238 H458774:R458774 JD458774:JN458774 SZ458774:TJ458774 ACV458774:ADF458774 AMR458774:ANB458774 AWN458774:AWX458774 BGJ458774:BGT458774 BQF458774:BQP458774 CAB458774:CAL458774 CJX458774:CKH458774 CTT458774:CUD458774 DDP458774:DDZ458774 DNL458774:DNV458774 DXH458774:DXR458774 EHD458774:EHN458774 EQZ458774:ERJ458774 FAV458774:FBF458774 FKR458774:FLB458774 FUN458774:FUX458774 GEJ458774:GET458774 GOF458774:GOP458774 GYB458774:GYL458774 HHX458774:HIH458774 HRT458774:HSD458774 IBP458774:IBZ458774 ILL458774:ILV458774 IVH458774:IVR458774 JFD458774:JFN458774 JOZ458774:JPJ458774 JYV458774:JZF458774 KIR458774:KJB458774 KSN458774:KSX458774 LCJ458774:LCT458774 LMF458774:LMP458774 LWB458774:LWL458774 MFX458774:MGH458774 MPT458774:MQD458774 MZP458774:MZZ458774 NJL458774:NJV458774 NTH458774:NTR458774 ODD458774:ODN458774 OMZ458774:ONJ458774 OWV458774:OXF458774 PGR458774:PHB458774 PQN458774:PQX458774 QAJ458774:QAT458774 QKF458774:QKP458774 QUB458774:QUL458774 RDX458774:REH458774 RNT458774:ROD458774 RXP458774:RXZ458774 SHL458774:SHV458774 SRH458774:SRR458774 TBD458774:TBN458774 TKZ458774:TLJ458774 TUV458774:TVF458774 UER458774:UFB458774 UON458774:UOX458774 UYJ458774:UYT458774 VIF458774:VIP458774 VSB458774:VSL458774 WBX458774:WCH458774 WLT458774:WMD458774 WVP458774:WVZ458774 H524310:R524310 JD524310:JN524310 SZ524310:TJ524310 ACV524310:ADF524310 AMR524310:ANB524310 AWN524310:AWX524310 BGJ524310:BGT524310 BQF524310:BQP524310 CAB524310:CAL524310 CJX524310:CKH524310 CTT524310:CUD524310 DDP524310:DDZ524310 DNL524310:DNV524310 DXH524310:DXR524310 EHD524310:EHN524310 EQZ524310:ERJ524310 FAV524310:FBF524310 FKR524310:FLB524310 FUN524310:FUX524310 GEJ524310:GET524310 GOF524310:GOP524310 GYB524310:GYL524310 HHX524310:HIH524310 HRT524310:HSD524310 IBP524310:IBZ524310 ILL524310:ILV524310 IVH524310:IVR524310 JFD524310:JFN524310 JOZ524310:JPJ524310 JYV524310:JZF524310 KIR524310:KJB524310 KSN524310:KSX524310 LCJ524310:LCT524310 LMF524310:LMP524310 LWB524310:LWL524310 MFX524310:MGH524310 MPT524310:MQD524310 MZP524310:MZZ524310 NJL524310:NJV524310 NTH524310:NTR524310 ODD524310:ODN524310 OMZ524310:ONJ524310 OWV524310:OXF524310 PGR524310:PHB524310 PQN524310:PQX524310 QAJ524310:QAT524310 QKF524310:QKP524310 QUB524310:QUL524310 RDX524310:REH524310 RNT524310:ROD524310 RXP524310:RXZ524310 SHL524310:SHV524310 SRH524310:SRR524310 TBD524310:TBN524310 TKZ524310:TLJ524310 TUV524310:TVF524310 UER524310:UFB524310 UON524310:UOX524310 UYJ524310:UYT524310 VIF524310:VIP524310 VSB524310:VSL524310 WBX524310:WCH524310 WLT524310:WMD524310 WVP524310:WVZ524310 H589846:R589846 JD589846:JN589846 SZ589846:TJ589846 ACV589846:ADF589846 AMR589846:ANB589846 AWN589846:AWX589846 BGJ589846:BGT589846 BQF589846:BQP589846 CAB589846:CAL589846 CJX589846:CKH589846 CTT589846:CUD589846 DDP589846:DDZ589846 DNL589846:DNV589846 DXH589846:DXR589846 EHD589846:EHN589846 EQZ589846:ERJ589846 FAV589846:FBF589846 FKR589846:FLB589846 FUN589846:FUX589846 GEJ589846:GET589846 GOF589846:GOP589846 GYB589846:GYL589846 HHX589846:HIH589846 HRT589846:HSD589846 IBP589846:IBZ589846 ILL589846:ILV589846 IVH589846:IVR589846 JFD589846:JFN589846 JOZ589846:JPJ589846 JYV589846:JZF589846 KIR589846:KJB589846 KSN589846:KSX589846 LCJ589846:LCT589846 LMF589846:LMP589846 LWB589846:LWL589846 MFX589846:MGH589846 MPT589846:MQD589846 MZP589846:MZZ589846 NJL589846:NJV589846 NTH589846:NTR589846 ODD589846:ODN589846 OMZ589846:ONJ589846 OWV589846:OXF589846 PGR589846:PHB589846 PQN589846:PQX589846 QAJ589846:QAT589846 QKF589846:QKP589846 QUB589846:QUL589846 RDX589846:REH589846 RNT589846:ROD589846 RXP589846:RXZ589846 SHL589846:SHV589846 SRH589846:SRR589846 TBD589846:TBN589846 TKZ589846:TLJ589846 TUV589846:TVF589846 UER589846:UFB589846 UON589846:UOX589846 UYJ589846:UYT589846 VIF589846:VIP589846 VSB589846:VSL589846 WBX589846:WCH589846 WLT589846:WMD589846 WVP589846:WVZ589846 H655382:R655382 JD655382:JN655382 SZ655382:TJ655382 ACV655382:ADF655382 AMR655382:ANB655382 AWN655382:AWX655382 BGJ655382:BGT655382 BQF655382:BQP655382 CAB655382:CAL655382 CJX655382:CKH655382 CTT655382:CUD655382 DDP655382:DDZ655382 DNL655382:DNV655382 DXH655382:DXR655382 EHD655382:EHN655382 EQZ655382:ERJ655382 FAV655382:FBF655382 FKR655382:FLB655382 FUN655382:FUX655382 GEJ655382:GET655382 GOF655382:GOP655382 GYB655382:GYL655382 HHX655382:HIH655382 HRT655382:HSD655382 IBP655382:IBZ655382 ILL655382:ILV655382 IVH655382:IVR655382 JFD655382:JFN655382 JOZ655382:JPJ655382 JYV655382:JZF655382 KIR655382:KJB655382 KSN655382:KSX655382 LCJ655382:LCT655382 LMF655382:LMP655382 LWB655382:LWL655382 MFX655382:MGH655382 MPT655382:MQD655382 MZP655382:MZZ655382 NJL655382:NJV655382 NTH655382:NTR655382 ODD655382:ODN655382 OMZ655382:ONJ655382 OWV655382:OXF655382 PGR655382:PHB655382 PQN655382:PQX655382 QAJ655382:QAT655382 QKF655382:QKP655382 QUB655382:QUL655382 RDX655382:REH655382 RNT655382:ROD655382 RXP655382:RXZ655382 SHL655382:SHV655382 SRH655382:SRR655382 TBD655382:TBN655382 TKZ655382:TLJ655382 TUV655382:TVF655382 UER655382:UFB655382 UON655382:UOX655382 UYJ655382:UYT655382 VIF655382:VIP655382 VSB655382:VSL655382 WBX655382:WCH655382 WLT655382:WMD655382 WVP655382:WVZ655382 H720918:R720918 JD720918:JN720918 SZ720918:TJ720918 ACV720918:ADF720918 AMR720918:ANB720918 AWN720918:AWX720918 BGJ720918:BGT720918 BQF720918:BQP720918 CAB720918:CAL720918 CJX720918:CKH720918 CTT720918:CUD720918 DDP720918:DDZ720918 DNL720918:DNV720918 DXH720918:DXR720918 EHD720918:EHN720918 EQZ720918:ERJ720918 FAV720918:FBF720918 FKR720918:FLB720918 FUN720918:FUX720918 GEJ720918:GET720918 GOF720918:GOP720918 GYB720918:GYL720918 HHX720918:HIH720918 HRT720918:HSD720918 IBP720918:IBZ720918 ILL720918:ILV720918 IVH720918:IVR720918 JFD720918:JFN720918 JOZ720918:JPJ720918 JYV720918:JZF720918 KIR720918:KJB720918 KSN720918:KSX720918 LCJ720918:LCT720918 LMF720918:LMP720918 LWB720918:LWL720918 MFX720918:MGH720918 MPT720918:MQD720918 MZP720918:MZZ720918 NJL720918:NJV720918 NTH720918:NTR720918 ODD720918:ODN720918 OMZ720918:ONJ720918 OWV720918:OXF720918 PGR720918:PHB720918 PQN720918:PQX720918 QAJ720918:QAT720918 QKF720918:QKP720918 QUB720918:QUL720918 RDX720918:REH720918 RNT720918:ROD720918 RXP720918:RXZ720918 SHL720918:SHV720918 SRH720918:SRR720918 TBD720918:TBN720918 TKZ720918:TLJ720918 TUV720918:TVF720918 UER720918:UFB720918 UON720918:UOX720918 UYJ720918:UYT720918 VIF720918:VIP720918 VSB720918:VSL720918 WBX720918:WCH720918 WLT720918:WMD720918 WVP720918:WVZ720918 H786454:R786454 JD786454:JN786454 SZ786454:TJ786454 ACV786454:ADF786454 AMR786454:ANB786454 AWN786454:AWX786454 BGJ786454:BGT786454 BQF786454:BQP786454 CAB786454:CAL786454 CJX786454:CKH786454 CTT786454:CUD786454 DDP786454:DDZ786454 DNL786454:DNV786454 DXH786454:DXR786454 EHD786454:EHN786454 EQZ786454:ERJ786454 FAV786454:FBF786454 FKR786454:FLB786454 FUN786454:FUX786454 GEJ786454:GET786454 GOF786454:GOP786454 GYB786454:GYL786454 HHX786454:HIH786454 HRT786454:HSD786454 IBP786454:IBZ786454 ILL786454:ILV786454 IVH786454:IVR786454 JFD786454:JFN786454 JOZ786454:JPJ786454 JYV786454:JZF786454 KIR786454:KJB786454 KSN786454:KSX786454 LCJ786454:LCT786454 LMF786454:LMP786454 LWB786454:LWL786454 MFX786454:MGH786454 MPT786454:MQD786454 MZP786454:MZZ786454 NJL786454:NJV786454 NTH786454:NTR786454 ODD786454:ODN786454 OMZ786454:ONJ786454 OWV786454:OXF786454 PGR786454:PHB786454 PQN786454:PQX786454 QAJ786454:QAT786454 QKF786454:QKP786454 QUB786454:QUL786454 RDX786454:REH786454 RNT786454:ROD786454 RXP786454:RXZ786454 SHL786454:SHV786454 SRH786454:SRR786454 TBD786454:TBN786454 TKZ786454:TLJ786454 TUV786454:TVF786454 UER786454:UFB786454 UON786454:UOX786454 UYJ786454:UYT786454 VIF786454:VIP786454 VSB786454:VSL786454 WBX786454:WCH786454 WLT786454:WMD786454 WVP786454:WVZ786454 H851990:R851990 JD851990:JN851990 SZ851990:TJ851990 ACV851990:ADF851990 AMR851990:ANB851990 AWN851990:AWX851990 BGJ851990:BGT851990 BQF851990:BQP851990 CAB851990:CAL851990 CJX851990:CKH851990 CTT851990:CUD851990 DDP851990:DDZ851990 DNL851990:DNV851990 DXH851990:DXR851990 EHD851990:EHN851990 EQZ851990:ERJ851990 FAV851990:FBF851990 FKR851990:FLB851990 FUN851990:FUX851990 GEJ851990:GET851990 GOF851990:GOP851990 GYB851990:GYL851990 HHX851990:HIH851990 HRT851990:HSD851990 IBP851990:IBZ851990 ILL851990:ILV851990 IVH851990:IVR851990 JFD851990:JFN851990 JOZ851990:JPJ851990 JYV851990:JZF851990 KIR851990:KJB851990 KSN851990:KSX851990 LCJ851990:LCT851990 LMF851990:LMP851990 LWB851990:LWL851990 MFX851990:MGH851990 MPT851990:MQD851990 MZP851990:MZZ851990 NJL851990:NJV851990 NTH851990:NTR851990 ODD851990:ODN851990 OMZ851990:ONJ851990 OWV851990:OXF851990 PGR851990:PHB851990 PQN851990:PQX851990 QAJ851990:QAT851990 QKF851990:QKP851990 QUB851990:QUL851990 RDX851990:REH851990 RNT851990:ROD851990 RXP851990:RXZ851990 SHL851990:SHV851990 SRH851990:SRR851990 TBD851990:TBN851990 TKZ851990:TLJ851990 TUV851990:TVF851990 UER851990:UFB851990 UON851990:UOX851990 UYJ851990:UYT851990 VIF851990:VIP851990 VSB851990:VSL851990 WBX851990:WCH851990 WLT851990:WMD851990 WVP851990:WVZ851990 H917526:R917526 JD917526:JN917526 SZ917526:TJ917526 ACV917526:ADF917526 AMR917526:ANB917526 AWN917526:AWX917526 BGJ917526:BGT917526 BQF917526:BQP917526 CAB917526:CAL917526 CJX917526:CKH917526 CTT917526:CUD917526 DDP917526:DDZ917526 DNL917526:DNV917526 DXH917526:DXR917526 EHD917526:EHN917526 EQZ917526:ERJ917526 FAV917526:FBF917526 FKR917526:FLB917526 FUN917526:FUX917526 GEJ917526:GET917526 GOF917526:GOP917526 GYB917526:GYL917526 HHX917526:HIH917526 HRT917526:HSD917526 IBP917526:IBZ917526 ILL917526:ILV917526 IVH917526:IVR917526 JFD917526:JFN917526 JOZ917526:JPJ917526 JYV917526:JZF917526 KIR917526:KJB917526 KSN917526:KSX917526 LCJ917526:LCT917526 LMF917526:LMP917526 LWB917526:LWL917526 MFX917526:MGH917526 MPT917526:MQD917526 MZP917526:MZZ917526 NJL917526:NJV917526 NTH917526:NTR917526 ODD917526:ODN917526 OMZ917526:ONJ917526 OWV917526:OXF917526 PGR917526:PHB917526 PQN917526:PQX917526 QAJ917526:QAT917526 QKF917526:QKP917526 QUB917526:QUL917526 RDX917526:REH917526 RNT917526:ROD917526 RXP917526:RXZ917526 SHL917526:SHV917526 SRH917526:SRR917526 TBD917526:TBN917526 TKZ917526:TLJ917526 TUV917526:TVF917526 UER917526:UFB917526 UON917526:UOX917526 UYJ917526:UYT917526 VIF917526:VIP917526 VSB917526:VSL917526 WBX917526:WCH917526 WLT917526:WMD917526 WVP917526:WVZ917526 H983062:R983062 JD983062:JN983062 SZ983062:TJ983062 ACV983062:ADF983062 AMR983062:ANB983062 AWN983062:AWX983062 BGJ983062:BGT983062 BQF983062:BQP983062 CAB983062:CAL983062 CJX983062:CKH983062 CTT983062:CUD983062 DDP983062:DDZ983062 DNL983062:DNV983062 DXH983062:DXR983062 EHD983062:EHN983062 EQZ983062:ERJ983062 FAV983062:FBF983062 FKR983062:FLB983062 FUN983062:FUX983062 GEJ983062:GET983062 GOF983062:GOP983062 GYB983062:GYL983062 HHX983062:HIH983062 HRT983062:HSD983062 IBP983062:IBZ983062 ILL983062:ILV983062 IVH983062:IVR983062 JFD983062:JFN983062 JOZ983062:JPJ983062 JYV983062:JZF983062 KIR983062:KJB983062 KSN983062:KSX983062 LCJ983062:LCT983062 LMF983062:LMP983062 LWB983062:LWL983062 MFX983062:MGH983062 MPT983062:MQD983062 MZP983062:MZZ983062 NJL983062:NJV983062 NTH983062:NTR983062 ODD983062:ODN983062 OMZ983062:ONJ983062 OWV983062:OXF983062 PGR983062:PHB983062 PQN983062:PQX983062 QAJ983062:QAT983062 QKF983062:QKP983062 QUB983062:QUL983062 RDX983062:REH983062 RNT983062:ROD983062 RXP983062:RXZ983062 SHL983062:SHV983062 SRH983062:SRR983062 TBD983062:TBN983062 TKZ983062:TLJ983062 TUV983062:TVF983062 UER983062:UFB983062 UON983062:UOX983062 UYJ983062:UYT983062 VIF983062:VIP983062 VSB983062:VSL983062 WBX983062:WCH983062 WLT983062:WMD983062 WVP983062:WVZ983062 H13:R13 JD13:JN13 SZ13:TJ13 ACV13:ADF13 AMR13:ANB13 AWN13:AWX13 BGJ13:BGT13 BQF13:BQP13 CAB13:CAL13 CJX13:CKH13 CTT13:CUD13 DDP13:DDZ13 DNL13:DNV13 DXH13:DXR13 EHD13:EHN13 EQZ13:ERJ13 FAV13:FBF13 FKR13:FLB13 FUN13:FUX13 GEJ13:GET13 GOF13:GOP13 GYB13:GYL13 HHX13:HIH13 HRT13:HSD13 IBP13:IBZ13 ILL13:ILV13 IVH13:IVR13 JFD13:JFN13 JOZ13:JPJ13 JYV13:JZF13 KIR13:KJB13 KSN13:KSX13 LCJ13:LCT13 LMF13:LMP13 LWB13:LWL13 MFX13:MGH13 MPT13:MQD13 MZP13:MZZ13 NJL13:NJV13 NTH13:NTR13 ODD13:ODN13 OMZ13:ONJ13 OWV13:OXF13 PGR13:PHB13 PQN13:PQX13 QAJ13:QAT13 QKF13:QKP13 QUB13:QUL13 RDX13:REH13 RNT13:ROD13 RXP13:RXZ13 SHL13:SHV13 SRH13:SRR13 TBD13:TBN13 TKZ13:TLJ13 TUV13:TVF13 UER13:UFB13 UON13:UOX13 UYJ13:UYT13 VIF13:VIP13 VSB13:VSL13 WBX13:WCH13 WLT13:WMD13 WVP13:WVZ13 H65549:R65549 JD65549:JN65549 SZ65549:TJ65549 ACV65549:ADF65549 AMR65549:ANB65549 AWN65549:AWX65549 BGJ65549:BGT65549 BQF65549:BQP65549 CAB65549:CAL65549 CJX65549:CKH65549 CTT65549:CUD65549 DDP65549:DDZ65549 DNL65549:DNV65549 DXH65549:DXR65549 EHD65549:EHN65549 EQZ65549:ERJ65549 FAV65549:FBF65549 FKR65549:FLB65549 FUN65549:FUX65549 GEJ65549:GET65549 GOF65549:GOP65549 GYB65549:GYL65549 HHX65549:HIH65549 HRT65549:HSD65549 IBP65549:IBZ65549 ILL65549:ILV65549 IVH65549:IVR65549 JFD65549:JFN65549 JOZ65549:JPJ65549 JYV65549:JZF65549 KIR65549:KJB65549 KSN65549:KSX65549 LCJ65549:LCT65549 LMF65549:LMP65549 LWB65549:LWL65549 MFX65549:MGH65549 MPT65549:MQD65549 MZP65549:MZZ65549 NJL65549:NJV65549 NTH65549:NTR65549 ODD65549:ODN65549 OMZ65549:ONJ65549 OWV65549:OXF65549 PGR65549:PHB65549 PQN65549:PQX65549 QAJ65549:QAT65549 QKF65549:QKP65549 QUB65549:QUL65549 RDX65549:REH65549 RNT65549:ROD65549 RXP65549:RXZ65549 SHL65549:SHV65549 SRH65549:SRR65549 TBD65549:TBN65549 TKZ65549:TLJ65549 TUV65549:TVF65549 UER65549:UFB65549 UON65549:UOX65549 UYJ65549:UYT65549 VIF65549:VIP65549 VSB65549:VSL65549 WBX65549:WCH65549 WLT65549:WMD65549 WVP65549:WVZ65549 H131085:R131085 JD131085:JN131085 SZ131085:TJ131085 ACV131085:ADF131085 AMR131085:ANB131085 AWN131085:AWX131085 BGJ131085:BGT131085 BQF131085:BQP131085 CAB131085:CAL131085 CJX131085:CKH131085 CTT131085:CUD131085 DDP131085:DDZ131085 DNL131085:DNV131085 DXH131085:DXR131085 EHD131085:EHN131085 EQZ131085:ERJ131085 FAV131085:FBF131085 FKR131085:FLB131085 FUN131085:FUX131085 GEJ131085:GET131085 GOF131085:GOP131085 GYB131085:GYL131085 HHX131085:HIH131085 HRT131085:HSD131085 IBP131085:IBZ131085 ILL131085:ILV131085 IVH131085:IVR131085 JFD131085:JFN131085 JOZ131085:JPJ131085 JYV131085:JZF131085 KIR131085:KJB131085 KSN131085:KSX131085 LCJ131085:LCT131085 LMF131085:LMP131085 LWB131085:LWL131085 MFX131085:MGH131085 MPT131085:MQD131085 MZP131085:MZZ131085 NJL131085:NJV131085 NTH131085:NTR131085 ODD131085:ODN131085 OMZ131085:ONJ131085 OWV131085:OXF131085 PGR131085:PHB131085 PQN131085:PQX131085 QAJ131085:QAT131085 QKF131085:QKP131085 QUB131085:QUL131085 RDX131085:REH131085 RNT131085:ROD131085 RXP131085:RXZ131085 SHL131085:SHV131085 SRH131085:SRR131085 TBD131085:TBN131085 TKZ131085:TLJ131085 TUV131085:TVF131085 UER131085:UFB131085 UON131085:UOX131085 UYJ131085:UYT131085 VIF131085:VIP131085 VSB131085:VSL131085 WBX131085:WCH131085 WLT131085:WMD131085 WVP131085:WVZ131085 H196621:R196621 JD196621:JN196621 SZ196621:TJ196621 ACV196621:ADF196621 AMR196621:ANB196621 AWN196621:AWX196621 BGJ196621:BGT196621 BQF196621:BQP196621 CAB196621:CAL196621 CJX196621:CKH196621 CTT196621:CUD196621 DDP196621:DDZ196621 DNL196621:DNV196621 DXH196621:DXR196621 EHD196621:EHN196621 EQZ196621:ERJ196621 FAV196621:FBF196621 FKR196621:FLB196621 FUN196621:FUX196621 GEJ196621:GET196621 GOF196621:GOP196621 GYB196621:GYL196621 HHX196621:HIH196621 HRT196621:HSD196621 IBP196621:IBZ196621 ILL196621:ILV196621 IVH196621:IVR196621 JFD196621:JFN196621 JOZ196621:JPJ196621 JYV196621:JZF196621 KIR196621:KJB196621 KSN196621:KSX196621 LCJ196621:LCT196621 LMF196621:LMP196621 LWB196621:LWL196621 MFX196621:MGH196621 MPT196621:MQD196621 MZP196621:MZZ196621 NJL196621:NJV196621 NTH196621:NTR196621 ODD196621:ODN196621 OMZ196621:ONJ196621 OWV196621:OXF196621 PGR196621:PHB196621 PQN196621:PQX196621 QAJ196621:QAT196621 QKF196621:QKP196621 QUB196621:QUL196621 RDX196621:REH196621 RNT196621:ROD196621 RXP196621:RXZ196621 SHL196621:SHV196621 SRH196621:SRR196621 TBD196621:TBN196621 TKZ196621:TLJ196621 TUV196621:TVF196621 UER196621:UFB196621 UON196621:UOX196621 UYJ196621:UYT196621 VIF196621:VIP196621 VSB196621:VSL196621 WBX196621:WCH196621 WLT196621:WMD196621 WVP196621:WVZ196621 H262157:R262157 JD262157:JN262157 SZ262157:TJ262157 ACV262157:ADF262157 AMR262157:ANB262157 AWN262157:AWX262157 BGJ262157:BGT262157 BQF262157:BQP262157 CAB262157:CAL262157 CJX262157:CKH262157 CTT262157:CUD262157 DDP262157:DDZ262157 DNL262157:DNV262157 DXH262157:DXR262157 EHD262157:EHN262157 EQZ262157:ERJ262157 FAV262157:FBF262157 FKR262157:FLB262157 FUN262157:FUX262157 GEJ262157:GET262157 GOF262157:GOP262157 GYB262157:GYL262157 HHX262157:HIH262157 HRT262157:HSD262157 IBP262157:IBZ262157 ILL262157:ILV262157 IVH262157:IVR262157 JFD262157:JFN262157 JOZ262157:JPJ262157 JYV262157:JZF262157 KIR262157:KJB262157 KSN262157:KSX262157 LCJ262157:LCT262157 LMF262157:LMP262157 LWB262157:LWL262157 MFX262157:MGH262157 MPT262157:MQD262157 MZP262157:MZZ262157 NJL262157:NJV262157 NTH262157:NTR262157 ODD262157:ODN262157 OMZ262157:ONJ262157 OWV262157:OXF262157 PGR262157:PHB262157 PQN262157:PQX262157 QAJ262157:QAT262157 QKF262157:QKP262157 QUB262157:QUL262157 RDX262157:REH262157 RNT262157:ROD262157 RXP262157:RXZ262157 SHL262157:SHV262157 SRH262157:SRR262157 TBD262157:TBN262157 TKZ262157:TLJ262157 TUV262157:TVF262157 UER262157:UFB262157 UON262157:UOX262157 UYJ262157:UYT262157 VIF262157:VIP262157 VSB262157:VSL262157 WBX262157:WCH262157 WLT262157:WMD262157 WVP262157:WVZ262157 H327693:R327693 JD327693:JN327693 SZ327693:TJ327693 ACV327693:ADF327693 AMR327693:ANB327693 AWN327693:AWX327693 BGJ327693:BGT327693 BQF327693:BQP327693 CAB327693:CAL327693 CJX327693:CKH327693 CTT327693:CUD327693 DDP327693:DDZ327693 DNL327693:DNV327693 DXH327693:DXR327693 EHD327693:EHN327693 EQZ327693:ERJ327693 FAV327693:FBF327693 FKR327693:FLB327693 FUN327693:FUX327693 GEJ327693:GET327693 GOF327693:GOP327693 GYB327693:GYL327693 HHX327693:HIH327693 HRT327693:HSD327693 IBP327693:IBZ327693 ILL327693:ILV327693 IVH327693:IVR327693 JFD327693:JFN327693 JOZ327693:JPJ327693 JYV327693:JZF327693 KIR327693:KJB327693 KSN327693:KSX327693 LCJ327693:LCT327693 LMF327693:LMP327693 LWB327693:LWL327693 MFX327693:MGH327693 MPT327693:MQD327693 MZP327693:MZZ327693 NJL327693:NJV327693 NTH327693:NTR327693 ODD327693:ODN327693 OMZ327693:ONJ327693 OWV327693:OXF327693 PGR327693:PHB327693 PQN327693:PQX327693 QAJ327693:QAT327693 QKF327693:QKP327693 QUB327693:QUL327693 RDX327693:REH327693 RNT327693:ROD327693 RXP327693:RXZ327693 SHL327693:SHV327693 SRH327693:SRR327693 TBD327693:TBN327693 TKZ327693:TLJ327693 TUV327693:TVF327693 UER327693:UFB327693 UON327693:UOX327693 UYJ327693:UYT327693 VIF327693:VIP327693 VSB327693:VSL327693 WBX327693:WCH327693 WLT327693:WMD327693 WVP327693:WVZ327693 H393229:R393229 JD393229:JN393229 SZ393229:TJ393229 ACV393229:ADF393229 AMR393229:ANB393229 AWN393229:AWX393229 BGJ393229:BGT393229 BQF393229:BQP393229 CAB393229:CAL393229 CJX393229:CKH393229 CTT393229:CUD393229 DDP393229:DDZ393229 DNL393229:DNV393229 DXH393229:DXR393229 EHD393229:EHN393229 EQZ393229:ERJ393229 FAV393229:FBF393229 FKR393229:FLB393229 FUN393229:FUX393229 GEJ393229:GET393229 GOF393229:GOP393229 GYB393229:GYL393229 HHX393229:HIH393229 HRT393229:HSD393229 IBP393229:IBZ393229 ILL393229:ILV393229 IVH393229:IVR393229 JFD393229:JFN393229 JOZ393229:JPJ393229 JYV393229:JZF393229 KIR393229:KJB393229 KSN393229:KSX393229 LCJ393229:LCT393229 LMF393229:LMP393229 LWB393229:LWL393229 MFX393229:MGH393229 MPT393229:MQD393229 MZP393229:MZZ393229 NJL393229:NJV393229 NTH393229:NTR393229 ODD393229:ODN393229 OMZ393229:ONJ393229 OWV393229:OXF393229 PGR393229:PHB393229 PQN393229:PQX393229 QAJ393229:QAT393229 QKF393229:QKP393229 QUB393229:QUL393229 RDX393229:REH393229 RNT393229:ROD393229 RXP393229:RXZ393229 SHL393229:SHV393229 SRH393229:SRR393229 TBD393229:TBN393229 TKZ393229:TLJ393229 TUV393229:TVF393229 UER393229:UFB393229 UON393229:UOX393229 UYJ393229:UYT393229 VIF393229:VIP393229 VSB393229:VSL393229 WBX393229:WCH393229 WLT393229:WMD393229 WVP393229:WVZ393229 H458765:R458765 JD458765:JN458765 SZ458765:TJ458765 ACV458765:ADF458765 AMR458765:ANB458765 AWN458765:AWX458765 BGJ458765:BGT458765 BQF458765:BQP458765 CAB458765:CAL458765 CJX458765:CKH458765 CTT458765:CUD458765 DDP458765:DDZ458765 DNL458765:DNV458765 DXH458765:DXR458765 EHD458765:EHN458765 EQZ458765:ERJ458765 FAV458765:FBF458765 FKR458765:FLB458765 FUN458765:FUX458765 GEJ458765:GET458765 GOF458765:GOP458765 GYB458765:GYL458765 HHX458765:HIH458765 HRT458765:HSD458765 IBP458765:IBZ458765 ILL458765:ILV458765 IVH458765:IVR458765 JFD458765:JFN458765 JOZ458765:JPJ458765 JYV458765:JZF458765 KIR458765:KJB458765 KSN458765:KSX458765 LCJ458765:LCT458765 LMF458765:LMP458765 LWB458765:LWL458765 MFX458765:MGH458765 MPT458765:MQD458765 MZP458765:MZZ458765 NJL458765:NJV458765 NTH458765:NTR458765 ODD458765:ODN458765 OMZ458765:ONJ458765 OWV458765:OXF458765 PGR458765:PHB458765 PQN458765:PQX458765 QAJ458765:QAT458765 QKF458765:QKP458765 QUB458765:QUL458765 RDX458765:REH458765 RNT458765:ROD458765 RXP458765:RXZ458765 SHL458765:SHV458765 SRH458765:SRR458765 TBD458765:TBN458765 TKZ458765:TLJ458765 TUV458765:TVF458765 UER458765:UFB458765 UON458765:UOX458765 UYJ458765:UYT458765 VIF458765:VIP458765 VSB458765:VSL458765 WBX458765:WCH458765 WLT458765:WMD458765 WVP458765:WVZ458765 H524301:R524301 JD524301:JN524301 SZ524301:TJ524301 ACV524301:ADF524301 AMR524301:ANB524301 AWN524301:AWX524301 BGJ524301:BGT524301 BQF524301:BQP524301 CAB524301:CAL524301 CJX524301:CKH524301 CTT524301:CUD524301 DDP524301:DDZ524301 DNL524301:DNV524301 DXH524301:DXR524301 EHD524301:EHN524301 EQZ524301:ERJ524301 FAV524301:FBF524301 FKR524301:FLB524301 FUN524301:FUX524301 GEJ524301:GET524301 GOF524301:GOP524301 GYB524301:GYL524301 HHX524301:HIH524301 HRT524301:HSD524301 IBP524301:IBZ524301 ILL524301:ILV524301 IVH524301:IVR524301 JFD524301:JFN524301 JOZ524301:JPJ524301 JYV524301:JZF524301 KIR524301:KJB524301 KSN524301:KSX524301 LCJ524301:LCT524301 LMF524301:LMP524301 LWB524301:LWL524301 MFX524301:MGH524301 MPT524301:MQD524301 MZP524301:MZZ524301 NJL524301:NJV524301 NTH524301:NTR524301 ODD524301:ODN524301 OMZ524301:ONJ524301 OWV524301:OXF524301 PGR524301:PHB524301 PQN524301:PQX524301 QAJ524301:QAT524301 QKF524301:QKP524301 QUB524301:QUL524301 RDX524301:REH524301 RNT524301:ROD524301 RXP524301:RXZ524301 SHL524301:SHV524301 SRH524301:SRR524301 TBD524301:TBN524301 TKZ524301:TLJ524301 TUV524301:TVF524301 UER524301:UFB524301 UON524301:UOX524301 UYJ524301:UYT524301 VIF524301:VIP524301 VSB524301:VSL524301 WBX524301:WCH524301 WLT524301:WMD524301 WVP524301:WVZ524301 H589837:R589837 JD589837:JN589837 SZ589837:TJ589837 ACV589837:ADF589837 AMR589837:ANB589837 AWN589837:AWX589837 BGJ589837:BGT589837 BQF589837:BQP589837 CAB589837:CAL589837 CJX589837:CKH589837 CTT589837:CUD589837 DDP589837:DDZ589837 DNL589837:DNV589837 DXH589837:DXR589837 EHD589837:EHN589837 EQZ589837:ERJ589837 FAV589837:FBF589837 FKR589837:FLB589837 FUN589837:FUX589837 GEJ589837:GET589837 GOF589837:GOP589837 GYB589837:GYL589837 HHX589837:HIH589837 HRT589837:HSD589837 IBP589837:IBZ589837 ILL589837:ILV589837 IVH589837:IVR589837 JFD589837:JFN589837 JOZ589837:JPJ589837 JYV589837:JZF589837 KIR589837:KJB589837 KSN589837:KSX589837 LCJ589837:LCT589837 LMF589837:LMP589837 LWB589837:LWL589837 MFX589837:MGH589837 MPT589837:MQD589837 MZP589837:MZZ589837 NJL589837:NJV589837 NTH589837:NTR589837 ODD589837:ODN589837 OMZ589837:ONJ589837 OWV589837:OXF589837 PGR589837:PHB589837 PQN589837:PQX589837 QAJ589837:QAT589837 QKF589837:QKP589837 QUB589837:QUL589837 RDX589837:REH589837 RNT589837:ROD589837 RXP589837:RXZ589837 SHL589837:SHV589837 SRH589837:SRR589837 TBD589837:TBN589837 TKZ589837:TLJ589837 TUV589837:TVF589837 UER589837:UFB589837 UON589837:UOX589837 UYJ589837:UYT589837 VIF589837:VIP589837 VSB589837:VSL589837 WBX589837:WCH589837 WLT589837:WMD589837 WVP589837:WVZ589837 H655373:R655373 JD655373:JN655373 SZ655373:TJ655373 ACV655373:ADF655373 AMR655373:ANB655373 AWN655373:AWX655373 BGJ655373:BGT655373 BQF655373:BQP655373 CAB655373:CAL655373 CJX655373:CKH655373 CTT655373:CUD655373 DDP655373:DDZ655373 DNL655373:DNV655373 DXH655373:DXR655373 EHD655373:EHN655373 EQZ655373:ERJ655373 FAV655373:FBF655373 FKR655373:FLB655373 FUN655373:FUX655373 GEJ655373:GET655373 GOF655373:GOP655373 GYB655373:GYL655373 HHX655373:HIH655373 HRT655373:HSD655373 IBP655373:IBZ655373 ILL655373:ILV655373 IVH655373:IVR655373 JFD655373:JFN655373 JOZ655373:JPJ655373 JYV655373:JZF655373 KIR655373:KJB655373 KSN655373:KSX655373 LCJ655373:LCT655373 LMF655373:LMP655373 LWB655373:LWL655373 MFX655373:MGH655373 MPT655373:MQD655373 MZP655373:MZZ655373 NJL655373:NJV655373 NTH655373:NTR655373 ODD655373:ODN655373 OMZ655373:ONJ655373 OWV655373:OXF655373 PGR655373:PHB655373 PQN655373:PQX655373 QAJ655373:QAT655373 QKF655373:QKP655373 QUB655373:QUL655373 RDX655373:REH655373 RNT655373:ROD655373 RXP655373:RXZ655373 SHL655373:SHV655373 SRH655373:SRR655373 TBD655373:TBN655373 TKZ655373:TLJ655373 TUV655373:TVF655373 UER655373:UFB655373 UON655373:UOX655373 UYJ655373:UYT655373 VIF655373:VIP655373 VSB655373:VSL655373 WBX655373:WCH655373 WLT655373:WMD655373 WVP655373:WVZ655373 H720909:R720909 JD720909:JN720909 SZ720909:TJ720909 ACV720909:ADF720909 AMR720909:ANB720909 AWN720909:AWX720909 BGJ720909:BGT720909 BQF720909:BQP720909 CAB720909:CAL720909 CJX720909:CKH720909 CTT720909:CUD720909 DDP720909:DDZ720909 DNL720909:DNV720909 DXH720909:DXR720909 EHD720909:EHN720909 EQZ720909:ERJ720909 FAV720909:FBF720909 FKR720909:FLB720909 FUN720909:FUX720909 GEJ720909:GET720909 GOF720909:GOP720909 GYB720909:GYL720909 HHX720909:HIH720909 HRT720909:HSD720909 IBP720909:IBZ720909 ILL720909:ILV720909 IVH720909:IVR720909 JFD720909:JFN720909 JOZ720909:JPJ720909 JYV720909:JZF720909 KIR720909:KJB720909 KSN720909:KSX720909 LCJ720909:LCT720909 LMF720909:LMP720909 LWB720909:LWL720909 MFX720909:MGH720909 MPT720909:MQD720909 MZP720909:MZZ720909 NJL720909:NJV720909 NTH720909:NTR720909 ODD720909:ODN720909 OMZ720909:ONJ720909 OWV720909:OXF720909 PGR720909:PHB720909 PQN720909:PQX720909 QAJ720909:QAT720909 QKF720909:QKP720909 QUB720909:QUL720909 RDX720909:REH720909 RNT720909:ROD720909 RXP720909:RXZ720909 SHL720909:SHV720909 SRH720909:SRR720909 TBD720909:TBN720909 TKZ720909:TLJ720909 TUV720909:TVF720909 UER720909:UFB720909 UON720909:UOX720909 UYJ720909:UYT720909 VIF720909:VIP720909 VSB720909:VSL720909 WBX720909:WCH720909 WLT720909:WMD720909 WVP720909:WVZ720909 H786445:R786445 JD786445:JN786445 SZ786445:TJ786445 ACV786445:ADF786445 AMR786445:ANB786445 AWN786445:AWX786445 BGJ786445:BGT786445 BQF786445:BQP786445 CAB786445:CAL786445 CJX786445:CKH786445 CTT786445:CUD786445 DDP786445:DDZ786445 DNL786445:DNV786445 DXH786445:DXR786445 EHD786445:EHN786445 EQZ786445:ERJ786445 FAV786445:FBF786445 FKR786445:FLB786445 FUN786445:FUX786445 GEJ786445:GET786445 GOF786445:GOP786445 GYB786445:GYL786445 HHX786445:HIH786445 HRT786445:HSD786445 IBP786445:IBZ786445 ILL786445:ILV786445 IVH786445:IVR786445 JFD786445:JFN786445 JOZ786445:JPJ786445 JYV786445:JZF786445 KIR786445:KJB786445 KSN786445:KSX786445 LCJ786445:LCT786445 LMF786445:LMP786445 LWB786445:LWL786445 MFX786445:MGH786445 MPT786445:MQD786445 MZP786445:MZZ786445 NJL786445:NJV786445 NTH786445:NTR786445 ODD786445:ODN786445 OMZ786445:ONJ786445 OWV786445:OXF786445 PGR786445:PHB786445 PQN786445:PQX786445 QAJ786445:QAT786445 QKF786445:QKP786445 QUB786445:QUL786445 RDX786445:REH786445 RNT786445:ROD786445 RXP786445:RXZ786445 SHL786445:SHV786445 SRH786445:SRR786445 TBD786445:TBN786445 TKZ786445:TLJ786445 TUV786445:TVF786445 UER786445:UFB786445 UON786445:UOX786445 UYJ786445:UYT786445 VIF786445:VIP786445 VSB786445:VSL786445 WBX786445:WCH786445 WLT786445:WMD786445 WVP786445:WVZ786445 H851981:R851981 JD851981:JN851981 SZ851981:TJ851981 ACV851981:ADF851981 AMR851981:ANB851981 AWN851981:AWX851981 BGJ851981:BGT851981 BQF851981:BQP851981 CAB851981:CAL851981 CJX851981:CKH851981 CTT851981:CUD851981 DDP851981:DDZ851981 DNL851981:DNV851981 DXH851981:DXR851981 EHD851981:EHN851981 EQZ851981:ERJ851981 FAV851981:FBF851981 FKR851981:FLB851981 FUN851981:FUX851981 GEJ851981:GET851981 GOF851981:GOP851981 GYB851981:GYL851981 HHX851981:HIH851981 HRT851981:HSD851981 IBP851981:IBZ851981 ILL851981:ILV851981 IVH851981:IVR851981 JFD851981:JFN851981 JOZ851981:JPJ851981 JYV851981:JZF851981 KIR851981:KJB851981 KSN851981:KSX851981 LCJ851981:LCT851981 LMF851981:LMP851981 LWB851981:LWL851981 MFX851981:MGH851981 MPT851981:MQD851981 MZP851981:MZZ851981 NJL851981:NJV851981 NTH851981:NTR851981 ODD851981:ODN851981 OMZ851981:ONJ851981 OWV851981:OXF851981 PGR851981:PHB851981 PQN851981:PQX851981 QAJ851981:QAT851981 QKF851981:QKP851981 QUB851981:QUL851981 RDX851981:REH851981 RNT851981:ROD851981 RXP851981:RXZ851981 SHL851981:SHV851981 SRH851981:SRR851981 TBD851981:TBN851981 TKZ851981:TLJ851981 TUV851981:TVF851981 UER851981:UFB851981 UON851981:UOX851981 UYJ851981:UYT851981 VIF851981:VIP851981 VSB851981:VSL851981 WBX851981:WCH851981 WLT851981:WMD851981 WVP851981:WVZ851981 H917517:R917517 JD917517:JN917517 SZ917517:TJ917517 ACV917517:ADF917517 AMR917517:ANB917517 AWN917517:AWX917517 BGJ917517:BGT917517 BQF917517:BQP917517 CAB917517:CAL917517 CJX917517:CKH917517 CTT917517:CUD917517 DDP917517:DDZ917517 DNL917517:DNV917517 DXH917517:DXR917517 EHD917517:EHN917517 EQZ917517:ERJ917517 FAV917517:FBF917517 FKR917517:FLB917517 FUN917517:FUX917517 GEJ917517:GET917517 GOF917517:GOP917517 GYB917517:GYL917517 HHX917517:HIH917517 HRT917517:HSD917517 IBP917517:IBZ917517 ILL917517:ILV917517 IVH917517:IVR917517 JFD917517:JFN917517 JOZ917517:JPJ917517 JYV917517:JZF917517 KIR917517:KJB917517 KSN917517:KSX917517 LCJ917517:LCT917517 LMF917517:LMP917517 LWB917517:LWL917517 MFX917517:MGH917517 MPT917517:MQD917517 MZP917517:MZZ917517 NJL917517:NJV917517 NTH917517:NTR917517 ODD917517:ODN917517 OMZ917517:ONJ917517 OWV917517:OXF917517 PGR917517:PHB917517 PQN917517:PQX917517 QAJ917517:QAT917517 QKF917517:QKP917517 QUB917517:QUL917517 RDX917517:REH917517 RNT917517:ROD917517 RXP917517:RXZ917517 SHL917517:SHV917517 SRH917517:SRR917517 TBD917517:TBN917517 TKZ917517:TLJ917517 TUV917517:TVF917517 UER917517:UFB917517 UON917517:UOX917517 UYJ917517:UYT917517 VIF917517:VIP917517 VSB917517:VSL917517 WBX917517:WCH917517 WLT917517:WMD917517 WVP917517:WVZ917517 H983053:R983053 JD983053:JN983053 SZ983053:TJ983053 ACV983053:ADF983053 AMR983053:ANB983053 AWN983053:AWX983053 BGJ983053:BGT983053 BQF983053:BQP983053 CAB983053:CAL983053 CJX983053:CKH983053 CTT983053:CUD983053 DDP983053:DDZ983053 DNL983053:DNV983053 DXH983053:DXR983053 EHD983053:EHN983053 EQZ983053:ERJ983053 FAV983053:FBF983053 FKR983053:FLB983053 FUN983053:FUX983053 GEJ983053:GET983053 GOF983053:GOP983053 GYB983053:GYL983053 HHX983053:HIH983053 HRT983053:HSD983053 IBP983053:IBZ983053 ILL983053:ILV983053 IVH983053:IVR983053 JFD983053:JFN983053 JOZ983053:JPJ983053 JYV983053:JZF983053 KIR983053:KJB983053 KSN983053:KSX983053 LCJ983053:LCT983053 LMF983053:LMP983053 LWB983053:LWL983053 MFX983053:MGH983053 MPT983053:MQD983053 MZP983053:MZZ983053 NJL983053:NJV983053 NTH983053:NTR983053 ODD983053:ODN983053 OMZ983053:ONJ983053 OWV983053:OXF983053 PGR983053:PHB983053 PQN983053:PQX983053 QAJ983053:QAT983053 QKF983053:QKP983053 QUB983053:QUL983053 RDX983053:REH983053 RNT983053:ROD983053 RXP983053:RXZ983053 SHL983053:SHV983053 SRH983053:SRR983053 TBD983053:TBN983053 TKZ983053:TLJ983053 TUV983053:TVF983053 UER983053:UFB983053 UON983053:UOX983053 UYJ983053:UYT983053 VIF983053:VIP983053 VSB983053:VSL983053 WBX983053:WCH983053 WLT983053:WMD983053 WVP983053:WVZ983053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U65558 JQ65558 TM65558 ADI65558 ANE65558 AXA65558 BGW65558 BQS65558 CAO65558 CKK65558 CUG65558 DEC65558 DNY65558 DXU65558 EHQ65558 ERM65558 FBI65558 FLE65558 FVA65558 GEW65558 GOS65558 GYO65558 HIK65558 HSG65558 ICC65558 ILY65558 IVU65558 JFQ65558 JPM65558 JZI65558 KJE65558 KTA65558 LCW65558 LMS65558 LWO65558 MGK65558 MQG65558 NAC65558 NJY65558 NTU65558 ODQ65558 ONM65558 OXI65558 PHE65558 PRA65558 QAW65558 QKS65558 QUO65558 REK65558 ROG65558 RYC65558 SHY65558 SRU65558 TBQ65558 TLM65558 TVI65558 UFE65558 UPA65558 UYW65558 VIS65558 VSO65558 WCK65558 WMG65558 WWC65558 U131094 JQ131094 TM131094 ADI131094 ANE131094 AXA131094 BGW131094 BQS131094 CAO131094 CKK131094 CUG131094 DEC131094 DNY131094 DXU131094 EHQ131094 ERM131094 FBI131094 FLE131094 FVA131094 GEW131094 GOS131094 GYO131094 HIK131094 HSG131094 ICC131094 ILY131094 IVU131094 JFQ131094 JPM131094 JZI131094 KJE131094 KTA131094 LCW131094 LMS131094 LWO131094 MGK131094 MQG131094 NAC131094 NJY131094 NTU131094 ODQ131094 ONM131094 OXI131094 PHE131094 PRA131094 QAW131094 QKS131094 QUO131094 REK131094 ROG131094 RYC131094 SHY131094 SRU131094 TBQ131094 TLM131094 TVI131094 UFE131094 UPA131094 UYW131094 VIS131094 VSO131094 WCK131094 WMG131094 WWC131094 U196630 JQ196630 TM196630 ADI196630 ANE196630 AXA196630 BGW196630 BQS196630 CAO196630 CKK196630 CUG196630 DEC196630 DNY196630 DXU196630 EHQ196630 ERM196630 FBI196630 FLE196630 FVA196630 GEW196630 GOS196630 GYO196630 HIK196630 HSG196630 ICC196630 ILY196630 IVU196630 JFQ196630 JPM196630 JZI196630 KJE196630 KTA196630 LCW196630 LMS196630 LWO196630 MGK196630 MQG196630 NAC196630 NJY196630 NTU196630 ODQ196630 ONM196630 OXI196630 PHE196630 PRA196630 QAW196630 QKS196630 QUO196630 REK196630 ROG196630 RYC196630 SHY196630 SRU196630 TBQ196630 TLM196630 TVI196630 UFE196630 UPA196630 UYW196630 VIS196630 VSO196630 WCK196630 WMG196630 WWC196630 U262166 JQ262166 TM262166 ADI262166 ANE262166 AXA262166 BGW262166 BQS262166 CAO262166 CKK262166 CUG262166 DEC262166 DNY262166 DXU262166 EHQ262166 ERM262166 FBI262166 FLE262166 FVA262166 GEW262166 GOS262166 GYO262166 HIK262166 HSG262166 ICC262166 ILY262166 IVU262166 JFQ262166 JPM262166 JZI262166 KJE262166 KTA262166 LCW262166 LMS262166 LWO262166 MGK262166 MQG262166 NAC262166 NJY262166 NTU262166 ODQ262166 ONM262166 OXI262166 PHE262166 PRA262166 QAW262166 QKS262166 QUO262166 REK262166 ROG262166 RYC262166 SHY262166 SRU262166 TBQ262166 TLM262166 TVI262166 UFE262166 UPA262166 UYW262166 VIS262166 VSO262166 WCK262166 WMG262166 WWC262166 U327702 JQ327702 TM327702 ADI327702 ANE327702 AXA327702 BGW327702 BQS327702 CAO327702 CKK327702 CUG327702 DEC327702 DNY327702 DXU327702 EHQ327702 ERM327702 FBI327702 FLE327702 FVA327702 GEW327702 GOS327702 GYO327702 HIK327702 HSG327702 ICC327702 ILY327702 IVU327702 JFQ327702 JPM327702 JZI327702 KJE327702 KTA327702 LCW327702 LMS327702 LWO327702 MGK327702 MQG327702 NAC327702 NJY327702 NTU327702 ODQ327702 ONM327702 OXI327702 PHE327702 PRA327702 QAW327702 QKS327702 QUO327702 REK327702 ROG327702 RYC327702 SHY327702 SRU327702 TBQ327702 TLM327702 TVI327702 UFE327702 UPA327702 UYW327702 VIS327702 VSO327702 WCK327702 WMG327702 WWC327702 U393238 JQ393238 TM393238 ADI393238 ANE393238 AXA393238 BGW393238 BQS393238 CAO393238 CKK393238 CUG393238 DEC393238 DNY393238 DXU393238 EHQ393238 ERM393238 FBI393238 FLE393238 FVA393238 GEW393238 GOS393238 GYO393238 HIK393238 HSG393238 ICC393238 ILY393238 IVU393238 JFQ393238 JPM393238 JZI393238 KJE393238 KTA393238 LCW393238 LMS393238 LWO393238 MGK393238 MQG393238 NAC393238 NJY393238 NTU393238 ODQ393238 ONM393238 OXI393238 PHE393238 PRA393238 QAW393238 QKS393238 QUO393238 REK393238 ROG393238 RYC393238 SHY393238 SRU393238 TBQ393238 TLM393238 TVI393238 UFE393238 UPA393238 UYW393238 VIS393238 VSO393238 WCK393238 WMG393238 WWC393238 U458774 JQ458774 TM458774 ADI458774 ANE458774 AXA458774 BGW458774 BQS458774 CAO458774 CKK458774 CUG458774 DEC458774 DNY458774 DXU458774 EHQ458774 ERM458774 FBI458774 FLE458774 FVA458774 GEW458774 GOS458774 GYO458774 HIK458774 HSG458774 ICC458774 ILY458774 IVU458774 JFQ458774 JPM458774 JZI458774 KJE458774 KTA458774 LCW458774 LMS458774 LWO458774 MGK458774 MQG458774 NAC458774 NJY458774 NTU458774 ODQ458774 ONM458774 OXI458774 PHE458774 PRA458774 QAW458774 QKS458774 QUO458774 REK458774 ROG458774 RYC458774 SHY458774 SRU458774 TBQ458774 TLM458774 TVI458774 UFE458774 UPA458774 UYW458774 VIS458774 VSO458774 WCK458774 WMG458774 WWC458774 U524310 JQ524310 TM524310 ADI524310 ANE524310 AXA524310 BGW524310 BQS524310 CAO524310 CKK524310 CUG524310 DEC524310 DNY524310 DXU524310 EHQ524310 ERM524310 FBI524310 FLE524310 FVA524310 GEW524310 GOS524310 GYO524310 HIK524310 HSG524310 ICC524310 ILY524310 IVU524310 JFQ524310 JPM524310 JZI524310 KJE524310 KTA524310 LCW524310 LMS524310 LWO524310 MGK524310 MQG524310 NAC524310 NJY524310 NTU524310 ODQ524310 ONM524310 OXI524310 PHE524310 PRA524310 QAW524310 QKS524310 QUO524310 REK524310 ROG524310 RYC524310 SHY524310 SRU524310 TBQ524310 TLM524310 TVI524310 UFE524310 UPA524310 UYW524310 VIS524310 VSO524310 WCK524310 WMG524310 WWC524310 U589846 JQ589846 TM589846 ADI589846 ANE589846 AXA589846 BGW589846 BQS589846 CAO589846 CKK589846 CUG589846 DEC589846 DNY589846 DXU589846 EHQ589846 ERM589846 FBI589846 FLE589846 FVA589846 GEW589846 GOS589846 GYO589846 HIK589846 HSG589846 ICC589846 ILY589846 IVU589846 JFQ589846 JPM589846 JZI589846 KJE589846 KTA589846 LCW589846 LMS589846 LWO589846 MGK589846 MQG589846 NAC589846 NJY589846 NTU589846 ODQ589846 ONM589846 OXI589846 PHE589846 PRA589846 QAW589846 QKS589846 QUO589846 REK589846 ROG589846 RYC589846 SHY589846 SRU589846 TBQ589846 TLM589846 TVI589846 UFE589846 UPA589846 UYW589846 VIS589846 VSO589846 WCK589846 WMG589846 WWC589846 U655382 JQ655382 TM655382 ADI655382 ANE655382 AXA655382 BGW655382 BQS655382 CAO655382 CKK655382 CUG655382 DEC655382 DNY655382 DXU655382 EHQ655382 ERM655382 FBI655382 FLE655382 FVA655382 GEW655382 GOS655382 GYO655382 HIK655382 HSG655382 ICC655382 ILY655382 IVU655382 JFQ655382 JPM655382 JZI655382 KJE655382 KTA655382 LCW655382 LMS655382 LWO655382 MGK655382 MQG655382 NAC655382 NJY655382 NTU655382 ODQ655382 ONM655382 OXI655382 PHE655382 PRA655382 QAW655382 QKS655382 QUO655382 REK655382 ROG655382 RYC655382 SHY655382 SRU655382 TBQ655382 TLM655382 TVI655382 UFE655382 UPA655382 UYW655382 VIS655382 VSO655382 WCK655382 WMG655382 WWC655382 U720918 JQ720918 TM720918 ADI720918 ANE720918 AXA720918 BGW720918 BQS720918 CAO720918 CKK720918 CUG720918 DEC720918 DNY720918 DXU720918 EHQ720918 ERM720918 FBI720918 FLE720918 FVA720918 GEW720918 GOS720918 GYO720918 HIK720918 HSG720918 ICC720918 ILY720918 IVU720918 JFQ720918 JPM720918 JZI720918 KJE720918 KTA720918 LCW720918 LMS720918 LWO720918 MGK720918 MQG720918 NAC720918 NJY720918 NTU720918 ODQ720918 ONM720918 OXI720918 PHE720918 PRA720918 QAW720918 QKS720918 QUO720918 REK720918 ROG720918 RYC720918 SHY720918 SRU720918 TBQ720918 TLM720918 TVI720918 UFE720918 UPA720918 UYW720918 VIS720918 VSO720918 WCK720918 WMG720918 WWC720918 U786454 JQ786454 TM786454 ADI786454 ANE786454 AXA786454 BGW786454 BQS786454 CAO786454 CKK786454 CUG786454 DEC786454 DNY786454 DXU786454 EHQ786454 ERM786454 FBI786454 FLE786454 FVA786454 GEW786454 GOS786454 GYO786454 HIK786454 HSG786454 ICC786454 ILY786454 IVU786454 JFQ786454 JPM786454 JZI786454 KJE786454 KTA786454 LCW786454 LMS786454 LWO786454 MGK786454 MQG786454 NAC786454 NJY786454 NTU786454 ODQ786454 ONM786454 OXI786454 PHE786454 PRA786454 QAW786454 QKS786454 QUO786454 REK786454 ROG786454 RYC786454 SHY786454 SRU786454 TBQ786454 TLM786454 TVI786454 UFE786454 UPA786454 UYW786454 VIS786454 VSO786454 WCK786454 WMG786454 WWC786454 U851990 JQ851990 TM851990 ADI851990 ANE851990 AXA851990 BGW851990 BQS851990 CAO851990 CKK851990 CUG851990 DEC851990 DNY851990 DXU851990 EHQ851990 ERM851990 FBI851990 FLE851990 FVA851990 GEW851990 GOS851990 GYO851990 HIK851990 HSG851990 ICC851990 ILY851990 IVU851990 JFQ851990 JPM851990 JZI851990 KJE851990 KTA851990 LCW851990 LMS851990 LWO851990 MGK851990 MQG851990 NAC851990 NJY851990 NTU851990 ODQ851990 ONM851990 OXI851990 PHE851990 PRA851990 QAW851990 QKS851990 QUO851990 REK851990 ROG851990 RYC851990 SHY851990 SRU851990 TBQ851990 TLM851990 TVI851990 UFE851990 UPA851990 UYW851990 VIS851990 VSO851990 WCK851990 WMG851990 WWC851990 U917526 JQ917526 TM917526 ADI917526 ANE917526 AXA917526 BGW917526 BQS917526 CAO917526 CKK917526 CUG917526 DEC917526 DNY917526 DXU917526 EHQ917526 ERM917526 FBI917526 FLE917526 FVA917526 GEW917526 GOS917526 GYO917526 HIK917526 HSG917526 ICC917526 ILY917526 IVU917526 JFQ917526 JPM917526 JZI917526 KJE917526 KTA917526 LCW917526 LMS917526 LWO917526 MGK917526 MQG917526 NAC917526 NJY917526 NTU917526 ODQ917526 ONM917526 OXI917526 PHE917526 PRA917526 QAW917526 QKS917526 QUO917526 REK917526 ROG917526 RYC917526 SHY917526 SRU917526 TBQ917526 TLM917526 TVI917526 UFE917526 UPA917526 UYW917526 VIS917526 VSO917526 WCK917526 WMG917526 WWC917526 U983062 JQ983062 TM983062 ADI983062 ANE983062 AXA983062 BGW983062 BQS983062 CAO983062 CKK983062 CUG983062 DEC983062 DNY983062 DXU983062 EHQ983062 ERM983062 FBI983062 FLE983062 FVA983062 GEW983062 GOS983062 GYO983062 HIK983062 HSG983062 ICC983062 ILY983062 IVU983062 JFQ983062 JPM983062 JZI983062 KJE983062 KTA983062 LCW983062 LMS983062 LWO983062 MGK983062 MQG983062 NAC983062 NJY983062 NTU983062 ODQ983062 ONM983062 OXI983062 PHE983062 PRA983062 QAW983062 QKS983062 QUO983062 REK983062 ROG983062 RYC983062 SHY983062 SRU983062 TBQ983062 TLM983062 TVI983062 UFE983062 UPA983062 UYW983062 VIS983062 VSO983062 WCK983062 WMG983062 WWC983062 X22 JT22 TP22 ADL22 ANH22 AXD22 BGZ22 BQV22 CAR22 CKN22 CUJ22 DEF22 DOB22 DXX22 EHT22 ERP22 FBL22 FLH22 FVD22 GEZ22 GOV22 GYR22 HIN22 HSJ22 ICF22 IMB22 IVX22 JFT22 JPP22 JZL22 KJH22 KTD22 LCZ22 LMV22 LWR22 MGN22 MQJ22 NAF22 NKB22 NTX22 ODT22 ONP22 OXL22 PHH22 PRD22 QAZ22 QKV22 QUR22 REN22 ROJ22 RYF22 SIB22 SRX22 TBT22 TLP22 TVL22 UFH22 UPD22 UYZ22 VIV22 VSR22 WCN22 WMJ22 WWF22 X65558 JT65558 TP65558 ADL65558 ANH65558 AXD65558 BGZ65558 BQV65558 CAR65558 CKN65558 CUJ65558 DEF65558 DOB65558 DXX65558 EHT65558 ERP65558 FBL65558 FLH65558 FVD65558 GEZ65558 GOV65558 GYR65558 HIN65558 HSJ65558 ICF65558 IMB65558 IVX65558 JFT65558 JPP65558 JZL65558 KJH65558 KTD65558 LCZ65558 LMV65558 LWR65558 MGN65558 MQJ65558 NAF65558 NKB65558 NTX65558 ODT65558 ONP65558 OXL65558 PHH65558 PRD65558 QAZ65558 QKV65558 QUR65558 REN65558 ROJ65558 RYF65558 SIB65558 SRX65558 TBT65558 TLP65558 TVL65558 UFH65558 UPD65558 UYZ65558 VIV65558 VSR65558 WCN65558 WMJ65558 WWF65558 X131094 JT131094 TP131094 ADL131094 ANH131094 AXD131094 BGZ131094 BQV131094 CAR131094 CKN131094 CUJ131094 DEF131094 DOB131094 DXX131094 EHT131094 ERP131094 FBL131094 FLH131094 FVD131094 GEZ131094 GOV131094 GYR131094 HIN131094 HSJ131094 ICF131094 IMB131094 IVX131094 JFT131094 JPP131094 JZL131094 KJH131094 KTD131094 LCZ131094 LMV131094 LWR131094 MGN131094 MQJ131094 NAF131094 NKB131094 NTX131094 ODT131094 ONP131094 OXL131094 PHH131094 PRD131094 QAZ131094 QKV131094 QUR131094 REN131094 ROJ131094 RYF131094 SIB131094 SRX131094 TBT131094 TLP131094 TVL131094 UFH131094 UPD131094 UYZ131094 VIV131094 VSR131094 WCN131094 WMJ131094 WWF131094 X196630 JT196630 TP196630 ADL196630 ANH196630 AXD196630 BGZ196630 BQV196630 CAR196630 CKN196630 CUJ196630 DEF196630 DOB196630 DXX196630 EHT196630 ERP196630 FBL196630 FLH196630 FVD196630 GEZ196630 GOV196630 GYR196630 HIN196630 HSJ196630 ICF196630 IMB196630 IVX196630 JFT196630 JPP196630 JZL196630 KJH196630 KTD196630 LCZ196630 LMV196630 LWR196630 MGN196630 MQJ196630 NAF196630 NKB196630 NTX196630 ODT196630 ONP196630 OXL196630 PHH196630 PRD196630 QAZ196630 QKV196630 QUR196630 REN196630 ROJ196630 RYF196630 SIB196630 SRX196630 TBT196630 TLP196630 TVL196630 UFH196630 UPD196630 UYZ196630 VIV196630 VSR196630 WCN196630 WMJ196630 WWF196630 X262166 JT262166 TP262166 ADL262166 ANH262166 AXD262166 BGZ262166 BQV262166 CAR262166 CKN262166 CUJ262166 DEF262166 DOB262166 DXX262166 EHT262166 ERP262166 FBL262166 FLH262166 FVD262166 GEZ262166 GOV262166 GYR262166 HIN262166 HSJ262166 ICF262166 IMB262166 IVX262166 JFT262166 JPP262166 JZL262166 KJH262166 KTD262166 LCZ262166 LMV262166 LWR262166 MGN262166 MQJ262166 NAF262166 NKB262166 NTX262166 ODT262166 ONP262166 OXL262166 PHH262166 PRD262166 QAZ262166 QKV262166 QUR262166 REN262166 ROJ262166 RYF262166 SIB262166 SRX262166 TBT262166 TLP262166 TVL262166 UFH262166 UPD262166 UYZ262166 VIV262166 VSR262166 WCN262166 WMJ262166 WWF262166 X327702 JT327702 TP327702 ADL327702 ANH327702 AXD327702 BGZ327702 BQV327702 CAR327702 CKN327702 CUJ327702 DEF327702 DOB327702 DXX327702 EHT327702 ERP327702 FBL327702 FLH327702 FVD327702 GEZ327702 GOV327702 GYR327702 HIN327702 HSJ327702 ICF327702 IMB327702 IVX327702 JFT327702 JPP327702 JZL327702 KJH327702 KTD327702 LCZ327702 LMV327702 LWR327702 MGN327702 MQJ327702 NAF327702 NKB327702 NTX327702 ODT327702 ONP327702 OXL327702 PHH327702 PRD327702 QAZ327702 QKV327702 QUR327702 REN327702 ROJ327702 RYF327702 SIB327702 SRX327702 TBT327702 TLP327702 TVL327702 UFH327702 UPD327702 UYZ327702 VIV327702 VSR327702 WCN327702 WMJ327702 WWF327702 X393238 JT393238 TP393238 ADL393238 ANH393238 AXD393238 BGZ393238 BQV393238 CAR393238 CKN393238 CUJ393238 DEF393238 DOB393238 DXX393238 EHT393238 ERP393238 FBL393238 FLH393238 FVD393238 GEZ393238 GOV393238 GYR393238 HIN393238 HSJ393238 ICF393238 IMB393238 IVX393238 JFT393238 JPP393238 JZL393238 KJH393238 KTD393238 LCZ393238 LMV393238 LWR393238 MGN393238 MQJ393238 NAF393238 NKB393238 NTX393238 ODT393238 ONP393238 OXL393238 PHH393238 PRD393238 QAZ393238 QKV393238 QUR393238 REN393238 ROJ393238 RYF393238 SIB393238 SRX393238 TBT393238 TLP393238 TVL393238 UFH393238 UPD393238 UYZ393238 VIV393238 VSR393238 WCN393238 WMJ393238 WWF393238 X458774 JT458774 TP458774 ADL458774 ANH458774 AXD458774 BGZ458774 BQV458774 CAR458774 CKN458774 CUJ458774 DEF458774 DOB458774 DXX458774 EHT458774 ERP458774 FBL458774 FLH458774 FVD458774 GEZ458774 GOV458774 GYR458774 HIN458774 HSJ458774 ICF458774 IMB458774 IVX458774 JFT458774 JPP458774 JZL458774 KJH458774 KTD458774 LCZ458774 LMV458774 LWR458774 MGN458774 MQJ458774 NAF458774 NKB458774 NTX458774 ODT458774 ONP458774 OXL458774 PHH458774 PRD458774 QAZ458774 QKV458774 QUR458774 REN458774 ROJ458774 RYF458774 SIB458774 SRX458774 TBT458774 TLP458774 TVL458774 UFH458774 UPD458774 UYZ458774 VIV458774 VSR458774 WCN458774 WMJ458774 WWF458774 X524310 JT524310 TP524310 ADL524310 ANH524310 AXD524310 BGZ524310 BQV524310 CAR524310 CKN524310 CUJ524310 DEF524310 DOB524310 DXX524310 EHT524310 ERP524310 FBL524310 FLH524310 FVD524310 GEZ524310 GOV524310 GYR524310 HIN524310 HSJ524310 ICF524310 IMB524310 IVX524310 JFT524310 JPP524310 JZL524310 KJH524310 KTD524310 LCZ524310 LMV524310 LWR524310 MGN524310 MQJ524310 NAF524310 NKB524310 NTX524310 ODT524310 ONP524310 OXL524310 PHH524310 PRD524310 QAZ524310 QKV524310 QUR524310 REN524310 ROJ524310 RYF524310 SIB524310 SRX524310 TBT524310 TLP524310 TVL524310 UFH524310 UPD524310 UYZ524310 VIV524310 VSR524310 WCN524310 WMJ524310 WWF524310 X589846 JT589846 TP589846 ADL589846 ANH589846 AXD589846 BGZ589846 BQV589846 CAR589846 CKN589846 CUJ589846 DEF589846 DOB589846 DXX589846 EHT589846 ERP589846 FBL589846 FLH589846 FVD589846 GEZ589846 GOV589846 GYR589846 HIN589846 HSJ589846 ICF589846 IMB589846 IVX589846 JFT589846 JPP589846 JZL589846 KJH589846 KTD589846 LCZ589846 LMV589846 LWR589846 MGN589846 MQJ589846 NAF589846 NKB589846 NTX589846 ODT589846 ONP589846 OXL589846 PHH589846 PRD589846 QAZ589846 QKV589846 QUR589846 REN589846 ROJ589846 RYF589846 SIB589846 SRX589846 TBT589846 TLP589846 TVL589846 UFH589846 UPD589846 UYZ589846 VIV589846 VSR589846 WCN589846 WMJ589846 WWF589846 X655382 JT655382 TP655382 ADL655382 ANH655382 AXD655382 BGZ655382 BQV655382 CAR655382 CKN655382 CUJ655382 DEF655382 DOB655382 DXX655382 EHT655382 ERP655382 FBL655382 FLH655382 FVD655382 GEZ655382 GOV655382 GYR655382 HIN655382 HSJ655382 ICF655382 IMB655382 IVX655382 JFT655382 JPP655382 JZL655382 KJH655382 KTD655382 LCZ655382 LMV655382 LWR655382 MGN655382 MQJ655382 NAF655382 NKB655382 NTX655382 ODT655382 ONP655382 OXL655382 PHH655382 PRD655382 QAZ655382 QKV655382 QUR655382 REN655382 ROJ655382 RYF655382 SIB655382 SRX655382 TBT655382 TLP655382 TVL655382 UFH655382 UPD655382 UYZ655382 VIV655382 VSR655382 WCN655382 WMJ655382 WWF655382 X720918 JT720918 TP720918 ADL720918 ANH720918 AXD720918 BGZ720918 BQV720918 CAR720918 CKN720918 CUJ720918 DEF720918 DOB720918 DXX720918 EHT720918 ERP720918 FBL720918 FLH720918 FVD720918 GEZ720918 GOV720918 GYR720918 HIN720918 HSJ720918 ICF720918 IMB720918 IVX720918 JFT720918 JPP720918 JZL720918 KJH720918 KTD720918 LCZ720918 LMV720918 LWR720918 MGN720918 MQJ720918 NAF720918 NKB720918 NTX720918 ODT720918 ONP720918 OXL720918 PHH720918 PRD720918 QAZ720918 QKV720918 QUR720918 REN720918 ROJ720918 RYF720918 SIB720918 SRX720918 TBT720918 TLP720918 TVL720918 UFH720918 UPD720918 UYZ720918 VIV720918 VSR720918 WCN720918 WMJ720918 WWF720918 X786454 JT786454 TP786454 ADL786454 ANH786454 AXD786454 BGZ786454 BQV786454 CAR786454 CKN786454 CUJ786454 DEF786454 DOB786454 DXX786454 EHT786454 ERP786454 FBL786454 FLH786454 FVD786454 GEZ786454 GOV786454 GYR786454 HIN786454 HSJ786454 ICF786454 IMB786454 IVX786454 JFT786454 JPP786454 JZL786454 KJH786454 KTD786454 LCZ786454 LMV786454 LWR786454 MGN786454 MQJ786454 NAF786454 NKB786454 NTX786454 ODT786454 ONP786454 OXL786454 PHH786454 PRD786454 QAZ786454 QKV786454 QUR786454 REN786454 ROJ786454 RYF786454 SIB786454 SRX786454 TBT786454 TLP786454 TVL786454 UFH786454 UPD786454 UYZ786454 VIV786454 VSR786454 WCN786454 WMJ786454 WWF786454 X851990 JT851990 TP851990 ADL851990 ANH851990 AXD851990 BGZ851990 BQV851990 CAR851990 CKN851990 CUJ851990 DEF851990 DOB851990 DXX851990 EHT851990 ERP851990 FBL851990 FLH851990 FVD851990 GEZ851990 GOV851990 GYR851990 HIN851990 HSJ851990 ICF851990 IMB851990 IVX851990 JFT851990 JPP851990 JZL851990 KJH851990 KTD851990 LCZ851990 LMV851990 LWR851990 MGN851990 MQJ851990 NAF851990 NKB851990 NTX851990 ODT851990 ONP851990 OXL851990 PHH851990 PRD851990 QAZ851990 QKV851990 QUR851990 REN851990 ROJ851990 RYF851990 SIB851990 SRX851990 TBT851990 TLP851990 TVL851990 UFH851990 UPD851990 UYZ851990 VIV851990 VSR851990 WCN851990 WMJ851990 WWF851990 X917526 JT917526 TP917526 ADL917526 ANH917526 AXD917526 BGZ917526 BQV917526 CAR917526 CKN917526 CUJ917526 DEF917526 DOB917526 DXX917526 EHT917526 ERP917526 FBL917526 FLH917526 FVD917526 GEZ917526 GOV917526 GYR917526 HIN917526 HSJ917526 ICF917526 IMB917526 IVX917526 JFT917526 JPP917526 JZL917526 KJH917526 KTD917526 LCZ917526 LMV917526 LWR917526 MGN917526 MQJ917526 NAF917526 NKB917526 NTX917526 ODT917526 ONP917526 OXL917526 PHH917526 PRD917526 QAZ917526 QKV917526 QUR917526 REN917526 ROJ917526 RYF917526 SIB917526 SRX917526 TBT917526 TLP917526 TVL917526 UFH917526 UPD917526 UYZ917526 VIV917526 VSR917526 WCN917526 WMJ917526 WWF917526 X983062 JT983062 TP983062 ADL983062 ANH983062 AXD983062 BGZ983062 BQV983062 CAR983062 CKN983062 CUJ983062 DEF983062 DOB983062 DXX983062 EHT983062 ERP983062 FBL983062 FLH983062 FVD983062 GEZ983062 GOV983062 GYR983062 HIN983062 HSJ983062 ICF983062 IMB983062 IVX983062 JFT983062 JPP983062 JZL983062 KJH983062 KTD983062 LCZ983062 LMV983062 LWR983062 MGN983062 MQJ983062 NAF983062 NKB983062 NTX983062 ODT983062 ONP983062 OXL983062 PHH983062 PRD983062 QAZ983062 QKV983062 QUR983062 REN983062 ROJ983062 RYF983062 SIB983062 SRX983062 TBT983062 TLP983062 TVL983062 UFH983062 UPD983062 UYZ983062 VIV983062 VSR983062 WCN983062 WMJ983062 WWF983062 X11:Y11 JT11:JU11 TP11:TQ11 ADL11:ADM11 ANH11:ANI11 AXD11:AXE11 BGZ11:BHA11 BQV11:BQW11 CAR11:CAS11 CKN11:CKO11 CUJ11:CUK11 DEF11:DEG11 DOB11:DOC11 DXX11:DXY11 EHT11:EHU11 ERP11:ERQ11 FBL11:FBM11 FLH11:FLI11 FVD11:FVE11 GEZ11:GFA11 GOV11:GOW11 GYR11:GYS11 HIN11:HIO11 HSJ11:HSK11 ICF11:ICG11 IMB11:IMC11 IVX11:IVY11 JFT11:JFU11 JPP11:JPQ11 JZL11:JZM11 KJH11:KJI11 KTD11:KTE11 LCZ11:LDA11 LMV11:LMW11 LWR11:LWS11 MGN11:MGO11 MQJ11:MQK11 NAF11:NAG11 NKB11:NKC11 NTX11:NTY11 ODT11:ODU11 ONP11:ONQ11 OXL11:OXM11 PHH11:PHI11 PRD11:PRE11 QAZ11:QBA11 QKV11:QKW11 QUR11:QUS11 REN11:REO11 ROJ11:ROK11 RYF11:RYG11 SIB11:SIC11 SRX11:SRY11 TBT11:TBU11 TLP11:TLQ11 TVL11:TVM11 UFH11:UFI11 UPD11:UPE11 UYZ11:UZA11 VIV11:VIW11 VSR11:VSS11 WCN11:WCO11 WMJ11:WMK11 WWF11:WWG11 X65547:Y65547 JT65547:JU65547 TP65547:TQ65547 ADL65547:ADM65547 ANH65547:ANI65547 AXD65547:AXE65547 BGZ65547:BHA65547 BQV65547:BQW65547 CAR65547:CAS65547 CKN65547:CKO65547 CUJ65547:CUK65547 DEF65547:DEG65547 DOB65547:DOC65547 DXX65547:DXY65547 EHT65547:EHU65547 ERP65547:ERQ65547 FBL65547:FBM65547 FLH65547:FLI65547 FVD65547:FVE65547 GEZ65547:GFA65547 GOV65547:GOW65547 GYR65547:GYS65547 HIN65547:HIO65547 HSJ65547:HSK65547 ICF65547:ICG65547 IMB65547:IMC65547 IVX65547:IVY65547 JFT65547:JFU65547 JPP65547:JPQ65547 JZL65547:JZM65547 KJH65547:KJI65547 KTD65547:KTE65547 LCZ65547:LDA65547 LMV65547:LMW65547 LWR65547:LWS65547 MGN65547:MGO65547 MQJ65547:MQK65547 NAF65547:NAG65547 NKB65547:NKC65547 NTX65547:NTY65547 ODT65547:ODU65547 ONP65547:ONQ65547 OXL65547:OXM65547 PHH65547:PHI65547 PRD65547:PRE65547 QAZ65547:QBA65547 QKV65547:QKW65547 QUR65547:QUS65547 REN65547:REO65547 ROJ65547:ROK65547 RYF65547:RYG65547 SIB65547:SIC65547 SRX65547:SRY65547 TBT65547:TBU65547 TLP65547:TLQ65547 TVL65547:TVM65547 UFH65547:UFI65547 UPD65547:UPE65547 UYZ65547:UZA65547 VIV65547:VIW65547 VSR65547:VSS65547 WCN65547:WCO65547 WMJ65547:WMK65547 WWF65547:WWG65547 X131083:Y131083 JT131083:JU131083 TP131083:TQ131083 ADL131083:ADM131083 ANH131083:ANI131083 AXD131083:AXE131083 BGZ131083:BHA131083 BQV131083:BQW131083 CAR131083:CAS131083 CKN131083:CKO131083 CUJ131083:CUK131083 DEF131083:DEG131083 DOB131083:DOC131083 DXX131083:DXY131083 EHT131083:EHU131083 ERP131083:ERQ131083 FBL131083:FBM131083 FLH131083:FLI131083 FVD131083:FVE131083 GEZ131083:GFA131083 GOV131083:GOW131083 GYR131083:GYS131083 HIN131083:HIO131083 HSJ131083:HSK131083 ICF131083:ICG131083 IMB131083:IMC131083 IVX131083:IVY131083 JFT131083:JFU131083 JPP131083:JPQ131083 JZL131083:JZM131083 KJH131083:KJI131083 KTD131083:KTE131083 LCZ131083:LDA131083 LMV131083:LMW131083 LWR131083:LWS131083 MGN131083:MGO131083 MQJ131083:MQK131083 NAF131083:NAG131083 NKB131083:NKC131083 NTX131083:NTY131083 ODT131083:ODU131083 ONP131083:ONQ131083 OXL131083:OXM131083 PHH131083:PHI131083 PRD131083:PRE131083 QAZ131083:QBA131083 QKV131083:QKW131083 QUR131083:QUS131083 REN131083:REO131083 ROJ131083:ROK131083 RYF131083:RYG131083 SIB131083:SIC131083 SRX131083:SRY131083 TBT131083:TBU131083 TLP131083:TLQ131083 TVL131083:TVM131083 UFH131083:UFI131083 UPD131083:UPE131083 UYZ131083:UZA131083 VIV131083:VIW131083 VSR131083:VSS131083 WCN131083:WCO131083 WMJ131083:WMK131083 WWF131083:WWG131083 X196619:Y196619 JT196619:JU196619 TP196619:TQ196619 ADL196619:ADM196619 ANH196619:ANI196619 AXD196619:AXE196619 BGZ196619:BHA196619 BQV196619:BQW196619 CAR196619:CAS196619 CKN196619:CKO196619 CUJ196619:CUK196619 DEF196619:DEG196619 DOB196619:DOC196619 DXX196619:DXY196619 EHT196619:EHU196619 ERP196619:ERQ196619 FBL196619:FBM196619 FLH196619:FLI196619 FVD196619:FVE196619 GEZ196619:GFA196619 GOV196619:GOW196619 GYR196619:GYS196619 HIN196619:HIO196619 HSJ196619:HSK196619 ICF196619:ICG196619 IMB196619:IMC196619 IVX196619:IVY196619 JFT196619:JFU196619 JPP196619:JPQ196619 JZL196619:JZM196619 KJH196619:KJI196619 KTD196619:KTE196619 LCZ196619:LDA196619 LMV196619:LMW196619 LWR196619:LWS196619 MGN196619:MGO196619 MQJ196619:MQK196619 NAF196619:NAG196619 NKB196619:NKC196619 NTX196619:NTY196619 ODT196619:ODU196619 ONP196619:ONQ196619 OXL196619:OXM196619 PHH196619:PHI196619 PRD196619:PRE196619 QAZ196619:QBA196619 QKV196619:QKW196619 QUR196619:QUS196619 REN196619:REO196619 ROJ196619:ROK196619 RYF196619:RYG196619 SIB196619:SIC196619 SRX196619:SRY196619 TBT196619:TBU196619 TLP196619:TLQ196619 TVL196619:TVM196619 UFH196619:UFI196619 UPD196619:UPE196619 UYZ196619:UZA196619 VIV196619:VIW196619 VSR196619:VSS196619 WCN196619:WCO196619 WMJ196619:WMK196619 WWF196619:WWG196619 X262155:Y262155 JT262155:JU262155 TP262155:TQ262155 ADL262155:ADM262155 ANH262155:ANI262155 AXD262155:AXE262155 BGZ262155:BHA262155 BQV262155:BQW262155 CAR262155:CAS262155 CKN262155:CKO262155 CUJ262155:CUK262155 DEF262155:DEG262155 DOB262155:DOC262155 DXX262155:DXY262155 EHT262155:EHU262155 ERP262155:ERQ262155 FBL262155:FBM262155 FLH262155:FLI262155 FVD262155:FVE262155 GEZ262155:GFA262155 GOV262155:GOW262155 GYR262155:GYS262155 HIN262155:HIO262155 HSJ262155:HSK262155 ICF262155:ICG262155 IMB262155:IMC262155 IVX262155:IVY262155 JFT262155:JFU262155 JPP262155:JPQ262155 JZL262155:JZM262155 KJH262155:KJI262155 KTD262155:KTE262155 LCZ262155:LDA262155 LMV262155:LMW262155 LWR262155:LWS262155 MGN262155:MGO262155 MQJ262155:MQK262155 NAF262155:NAG262155 NKB262155:NKC262155 NTX262155:NTY262155 ODT262155:ODU262155 ONP262155:ONQ262155 OXL262155:OXM262155 PHH262155:PHI262155 PRD262155:PRE262155 QAZ262155:QBA262155 QKV262155:QKW262155 QUR262155:QUS262155 REN262155:REO262155 ROJ262155:ROK262155 RYF262155:RYG262155 SIB262155:SIC262155 SRX262155:SRY262155 TBT262155:TBU262155 TLP262155:TLQ262155 TVL262155:TVM262155 UFH262155:UFI262155 UPD262155:UPE262155 UYZ262155:UZA262155 VIV262155:VIW262155 VSR262155:VSS262155 WCN262155:WCO262155 WMJ262155:WMK262155 WWF262155:WWG262155 X327691:Y327691 JT327691:JU327691 TP327691:TQ327691 ADL327691:ADM327691 ANH327691:ANI327691 AXD327691:AXE327691 BGZ327691:BHA327691 BQV327691:BQW327691 CAR327691:CAS327691 CKN327691:CKO327691 CUJ327691:CUK327691 DEF327691:DEG327691 DOB327691:DOC327691 DXX327691:DXY327691 EHT327691:EHU327691 ERP327691:ERQ327691 FBL327691:FBM327691 FLH327691:FLI327691 FVD327691:FVE327691 GEZ327691:GFA327691 GOV327691:GOW327691 GYR327691:GYS327691 HIN327691:HIO327691 HSJ327691:HSK327691 ICF327691:ICG327691 IMB327691:IMC327691 IVX327691:IVY327691 JFT327691:JFU327691 JPP327691:JPQ327691 JZL327691:JZM327691 KJH327691:KJI327691 KTD327691:KTE327691 LCZ327691:LDA327691 LMV327691:LMW327691 LWR327691:LWS327691 MGN327691:MGO327691 MQJ327691:MQK327691 NAF327691:NAG327691 NKB327691:NKC327691 NTX327691:NTY327691 ODT327691:ODU327691 ONP327691:ONQ327691 OXL327691:OXM327691 PHH327691:PHI327691 PRD327691:PRE327691 QAZ327691:QBA327691 QKV327691:QKW327691 QUR327691:QUS327691 REN327691:REO327691 ROJ327691:ROK327691 RYF327691:RYG327691 SIB327691:SIC327691 SRX327691:SRY327691 TBT327691:TBU327691 TLP327691:TLQ327691 TVL327691:TVM327691 UFH327691:UFI327691 UPD327691:UPE327691 UYZ327691:UZA327691 VIV327691:VIW327691 VSR327691:VSS327691 WCN327691:WCO327691 WMJ327691:WMK327691 WWF327691:WWG327691 X393227:Y393227 JT393227:JU393227 TP393227:TQ393227 ADL393227:ADM393227 ANH393227:ANI393227 AXD393227:AXE393227 BGZ393227:BHA393227 BQV393227:BQW393227 CAR393227:CAS393227 CKN393227:CKO393227 CUJ393227:CUK393227 DEF393227:DEG393227 DOB393227:DOC393227 DXX393227:DXY393227 EHT393227:EHU393227 ERP393227:ERQ393227 FBL393227:FBM393227 FLH393227:FLI393227 FVD393227:FVE393227 GEZ393227:GFA393227 GOV393227:GOW393227 GYR393227:GYS393227 HIN393227:HIO393227 HSJ393227:HSK393227 ICF393227:ICG393227 IMB393227:IMC393227 IVX393227:IVY393227 JFT393227:JFU393227 JPP393227:JPQ393227 JZL393227:JZM393227 KJH393227:KJI393227 KTD393227:KTE393227 LCZ393227:LDA393227 LMV393227:LMW393227 LWR393227:LWS393227 MGN393227:MGO393227 MQJ393227:MQK393227 NAF393227:NAG393227 NKB393227:NKC393227 NTX393227:NTY393227 ODT393227:ODU393227 ONP393227:ONQ393227 OXL393227:OXM393227 PHH393227:PHI393227 PRD393227:PRE393227 QAZ393227:QBA393227 QKV393227:QKW393227 QUR393227:QUS393227 REN393227:REO393227 ROJ393227:ROK393227 RYF393227:RYG393227 SIB393227:SIC393227 SRX393227:SRY393227 TBT393227:TBU393227 TLP393227:TLQ393227 TVL393227:TVM393227 UFH393227:UFI393227 UPD393227:UPE393227 UYZ393227:UZA393227 VIV393227:VIW393227 VSR393227:VSS393227 WCN393227:WCO393227 WMJ393227:WMK393227 WWF393227:WWG393227 X458763:Y458763 JT458763:JU458763 TP458763:TQ458763 ADL458763:ADM458763 ANH458763:ANI458763 AXD458763:AXE458763 BGZ458763:BHA458763 BQV458763:BQW458763 CAR458763:CAS458763 CKN458763:CKO458763 CUJ458763:CUK458763 DEF458763:DEG458763 DOB458763:DOC458763 DXX458763:DXY458763 EHT458763:EHU458763 ERP458763:ERQ458763 FBL458763:FBM458763 FLH458763:FLI458763 FVD458763:FVE458763 GEZ458763:GFA458763 GOV458763:GOW458763 GYR458763:GYS458763 HIN458763:HIO458763 HSJ458763:HSK458763 ICF458763:ICG458763 IMB458763:IMC458763 IVX458763:IVY458763 JFT458763:JFU458763 JPP458763:JPQ458763 JZL458763:JZM458763 KJH458763:KJI458763 KTD458763:KTE458763 LCZ458763:LDA458763 LMV458763:LMW458763 LWR458763:LWS458763 MGN458763:MGO458763 MQJ458763:MQK458763 NAF458763:NAG458763 NKB458763:NKC458763 NTX458763:NTY458763 ODT458763:ODU458763 ONP458763:ONQ458763 OXL458763:OXM458763 PHH458763:PHI458763 PRD458763:PRE458763 QAZ458763:QBA458763 QKV458763:QKW458763 QUR458763:QUS458763 REN458763:REO458763 ROJ458763:ROK458763 RYF458763:RYG458763 SIB458763:SIC458763 SRX458763:SRY458763 TBT458763:TBU458763 TLP458763:TLQ458763 TVL458763:TVM458763 UFH458763:UFI458763 UPD458763:UPE458763 UYZ458763:UZA458763 VIV458763:VIW458763 VSR458763:VSS458763 WCN458763:WCO458763 WMJ458763:WMK458763 WWF458763:WWG458763 X524299:Y524299 JT524299:JU524299 TP524299:TQ524299 ADL524299:ADM524299 ANH524299:ANI524299 AXD524299:AXE524299 BGZ524299:BHA524299 BQV524299:BQW524299 CAR524299:CAS524299 CKN524299:CKO524299 CUJ524299:CUK524299 DEF524299:DEG524299 DOB524299:DOC524299 DXX524299:DXY524299 EHT524299:EHU524299 ERP524299:ERQ524299 FBL524299:FBM524299 FLH524299:FLI524299 FVD524299:FVE524299 GEZ524299:GFA524299 GOV524299:GOW524299 GYR524299:GYS524299 HIN524299:HIO524299 HSJ524299:HSK524299 ICF524299:ICG524299 IMB524299:IMC524299 IVX524299:IVY524299 JFT524299:JFU524299 JPP524299:JPQ524299 JZL524299:JZM524299 KJH524299:KJI524299 KTD524299:KTE524299 LCZ524299:LDA524299 LMV524299:LMW524299 LWR524299:LWS524299 MGN524299:MGO524299 MQJ524299:MQK524299 NAF524299:NAG524299 NKB524299:NKC524299 NTX524299:NTY524299 ODT524299:ODU524299 ONP524299:ONQ524299 OXL524299:OXM524299 PHH524299:PHI524299 PRD524299:PRE524299 QAZ524299:QBA524299 QKV524299:QKW524299 QUR524299:QUS524299 REN524299:REO524299 ROJ524299:ROK524299 RYF524299:RYG524299 SIB524299:SIC524299 SRX524299:SRY524299 TBT524299:TBU524299 TLP524299:TLQ524299 TVL524299:TVM524299 UFH524299:UFI524299 UPD524299:UPE524299 UYZ524299:UZA524299 VIV524299:VIW524299 VSR524299:VSS524299 WCN524299:WCO524299 WMJ524299:WMK524299 WWF524299:WWG524299 X589835:Y589835 JT589835:JU589835 TP589835:TQ589835 ADL589835:ADM589835 ANH589835:ANI589835 AXD589835:AXE589835 BGZ589835:BHA589835 BQV589835:BQW589835 CAR589835:CAS589835 CKN589835:CKO589835 CUJ589835:CUK589835 DEF589835:DEG589835 DOB589835:DOC589835 DXX589835:DXY589835 EHT589835:EHU589835 ERP589835:ERQ589835 FBL589835:FBM589835 FLH589835:FLI589835 FVD589835:FVE589835 GEZ589835:GFA589835 GOV589835:GOW589835 GYR589835:GYS589835 HIN589835:HIO589835 HSJ589835:HSK589835 ICF589835:ICG589835 IMB589835:IMC589835 IVX589835:IVY589835 JFT589835:JFU589835 JPP589835:JPQ589835 JZL589835:JZM589835 KJH589835:KJI589835 KTD589835:KTE589835 LCZ589835:LDA589835 LMV589835:LMW589835 LWR589835:LWS589835 MGN589835:MGO589835 MQJ589835:MQK589835 NAF589835:NAG589835 NKB589835:NKC589835 NTX589835:NTY589835 ODT589835:ODU589835 ONP589835:ONQ589835 OXL589835:OXM589835 PHH589835:PHI589835 PRD589835:PRE589835 QAZ589835:QBA589835 QKV589835:QKW589835 QUR589835:QUS589835 REN589835:REO589835 ROJ589835:ROK589835 RYF589835:RYG589835 SIB589835:SIC589835 SRX589835:SRY589835 TBT589835:TBU589835 TLP589835:TLQ589835 TVL589835:TVM589835 UFH589835:UFI589835 UPD589835:UPE589835 UYZ589835:UZA589835 VIV589835:VIW589835 VSR589835:VSS589835 WCN589835:WCO589835 WMJ589835:WMK589835 WWF589835:WWG589835 X655371:Y655371 JT655371:JU655371 TP655371:TQ655371 ADL655371:ADM655371 ANH655371:ANI655371 AXD655371:AXE655371 BGZ655371:BHA655371 BQV655371:BQW655371 CAR655371:CAS655371 CKN655371:CKO655371 CUJ655371:CUK655371 DEF655371:DEG655371 DOB655371:DOC655371 DXX655371:DXY655371 EHT655371:EHU655371 ERP655371:ERQ655371 FBL655371:FBM655371 FLH655371:FLI655371 FVD655371:FVE655371 GEZ655371:GFA655371 GOV655371:GOW655371 GYR655371:GYS655371 HIN655371:HIO655371 HSJ655371:HSK655371 ICF655371:ICG655371 IMB655371:IMC655371 IVX655371:IVY655371 JFT655371:JFU655371 JPP655371:JPQ655371 JZL655371:JZM655371 KJH655371:KJI655371 KTD655371:KTE655371 LCZ655371:LDA655371 LMV655371:LMW655371 LWR655371:LWS655371 MGN655371:MGO655371 MQJ655371:MQK655371 NAF655371:NAG655371 NKB655371:NKC655371 NTX655371:NTY655371 ODT655371:ODU655371 ONP655371:ONQ655371 OXL655371:OXM655371 PHH655371:PHI655371 PRD655371:PRE655371 QAZ655371:QBA655371 QKV655371:QKW655371 QUR655371:QUS655371 REN655371:REO655371 ROJ655371:ROK655371 RYF655371:RYG655371 SIB655371:SIC655371 SRX655371:SRY655371 TBT655371:TBU655371 TLP655371:TLQ655371 TVL655371:TVM655371 UFH655371:UFI655371 UPD655371:UPE655371 UYZ655371:UZA655371 VIV655371:VIW655371 VSR655371:VSS655371 WCN655371:WCO655371 WMJ655371:WMK655371 WWF655371:WWG655371 X720907:Y720907 JT720907:JU720907 TP720907:TQ720907 ADL720907:ADM720907 ANH720907:ANI720907 AXD720907:AXE720907 BGZ720907:BHA720907 BQV720907:BQW720907 CAR720907:CAS720907 CKN720907:CKO720907 CUJ720907:CUK720907 DEF720907:DEG720907 DOB720907:DOC720907 DXX720907:DXY720907 EHT720907:EHU720907 ERP720907:ERQ720907 FBL720907:FBM720907 FLH720907:FLI720907 FVD720907:FVE720907 GEZ720907:GFA720907 GOV720907:GOW720907 GYR720907:GYS720907 HIN720907:HIO720907 HSJ720907:HSK720907 ICF720907:ICG720907 IMB720907:IMC720907 IVX720907:IVY720907 JFT720907:JFU720907 JPP720907:JPQ720907 JZL720907:JZM720907 KJH720907:KJI720907 KTD720907:KTE720907 LCZ720907:LDA720907 LMV720907:LMW720907 LWR720907:LWS720907 MGN720907:MGO720907 MQJ720907:MQK720907 NAF720907:NAG720907 NKB720907:NKC720907 NTX720907:NTY720907 ODT720907:ODU720907 ONP720907:ONQ720907 OXL720907:OXM720907 PHH720907:PHI720907 PRD720907:PRE720907 QAZ720907:QBA720907 QKV720907:QKW720907 QUR720907:QUS720907 REN720907:REO720907 ROJ720907:ROK720907 RYF720907:RYG720907 SIB720907:SIC720907 SRX720907:SRY720907 TBT720907:TBU720907 TLP720907:TLQ720907 TVL720907:TVM720907 UFH720907:UFI720907 UPD720907:UPE720907 UYZ720907:UZA720907 VIV720907:VIW720907 VSR720907:VSS720907 WCN720907:WCO720907 WMJ720907:WMK720907 WWF720907:WWG720907 X786443:Y786443 JT786443:JU786443 TP786443:TQ786443 ADL786443:ADM786443 ANH786443:ANI786443 AXD786443:AXE786443 BGZ786443:BHA786443 BQV786443:BQW786443 CAR786443:CAS786443 CKN786443:CKO786443 CUJ786443:CUK786443 DEF786443:DEG786443 DOB786443:DOC786443 DXX786443:DXY786443 EHT786443:EHU786443 ERP786443:ERQ786443 FBL786443:FBM786443 FLH786443:FLI786443 FVD786443:FVE786443 GEZ786443:GFA786443 GOV786443:GOW786443 GYR786443:GYS786443 HIN786443:HIO786443 HSJ786443:HSK786443 ICF786443:ICG786443 IMB786443:IMC786443 IVX786443:IVY786443 JFT786443:JFU786443 JPP786443:JPQ786443 JZL786443:JZM786443 KJH786443:KJI786443 KTD786443:KTE786443 LCZ786443:LDA786443 LMV786443:LMW786443 LWR786443:LWS786443 MGN786443:MGO786443 MQJ786443:MQK786443 NAF786443:NAG786443 NKB786443:NKC786443 NTX786443:NTY786443 ODT786443:ODU786443 ONP786443:ONQ786443 OXL786443:OXM786443 PHH786443:PHI786443 PRD786443:PRE786443 QAZ786443:QBA786443 QKV786443:QKW786443 QUR786443:QUS786443 REN786443:REO786443 ROJ786443:ROK786443 RYF786443:RYG786443 SIB786443:SIC786443 SRX786443:SRY786443 TBT786443:TBU786443 TLP786443:TLQ786443 TVL786443:TVM786443 UFH786443:UFI786443 UPD786443:UPE786443 UYZ786443:UZA786443 VIV786443:VIW786443 VSR786443:VSS786443 WCN786443:WCO786443 WMJ786443:WMK786443 WWF786443:WWG786443 X851979:Y851979 JT851979:JU851979 TP851979:TQ851979 ADL851979:ADM851979 ANH851979:ANI851979 AXD851979:AXE851979 BGZ851979:BHA851979 BQV851979:BQW851979 CAR851979:CAS851979 CKN851979:CKO851979 CUJ851979:CUK851979 DEF851979:DEG851979 DOB851979:DOC851979 DXX851979:DXY851979 EHT851979:EHU851979 ERP851979:ERQ851979 FBL851979:FBM851979 FLH851979:FLI851979 FVD851979:FVE851979 GEZ851979:GFA851979 GOV851979:GOW851979 GYR851979:GYS851979 HIN851979:HIO851979 HSJ851979:HSK851979 ICF851979:ICG851979 IMB851979:IMC851979 IVX851979:IVY851979 JFT851979:JFU851979 JPP851979:JPQ851979 JZL851979:JZM851979 KJH851979:KJI851979 KTD851979:KTE851979 LCZ851979:LDA851979 LMV851979:LMW851979 LWR851979:LWS851979 MGN851979:MGO851979 MQJ851979:MQK851979 NAF851979:NAG851979 NKB851979:NKC851979 NTX851979:NTY851979 ODT851979:ODU851979 ONP851979:ONQ851979 OXL851979:OXM851979 PHH851979:PHI851979 PRD851979:PRE851979 QAZ851979:QBA851979 QKV851979:QKW851979 QUR851979:QUS851979 REN851979:REO851979 ROJ851979:ROK851979 RYF851979:RYG851979 SIB851979:SIC851979 SRX851979:SRY851979 TBT851979:TBU851979 TLP851979:TLQ851979 TVL851979:TVM851979 UFH851979:UFI851979 UPD851979:UPE851979 UYZ851979:UZA851979 VIV851979:VIW851979 VSR851979:VSS851979 WCN851979:WCO851979 WMJ851979:WMK851979 WWF851979:WWG851979 X917515:Y917515 JT917515:JU917515 TP917515:TQ917515 ADL917515:ADM917515 ANH917515:ANI917515 AXD917515:AXE917515 BGZ917515:BHA917515 BQV917515:BQW917515 CAR917515:CAS917515 CKN917515:CKO917515 CUJ917515:CUK917515 DEF917515:DEG917515 DOB917515:DOC917515 DXX917515:DXY917515 EHT917515:EHU917515 ERP917515:ERQ917515 FBL917515:FBM917515 FLH917515:FLI917515 FVD917515:FVE917515 GEZ917515:GFA917515 GOV917515:GOW917515 GYR917515:GYS917515 HIN917515:HIO917515 HSJ917515:HSK917515 ICF917515:ICG917515 IMB917515:IMC917515 IVX917515:IVY917515 JFT917515:JFU917515 JPP917515:JPQ917515 JZL917515:JZM917515 KJH917515:KJI917515 KTD917515:KTE917515 LCZ917515:LDA917515 LMV917515:LMW917515 LWR917515:LWS917515 MGN917515:MGO917515 MQJ917515:MQK917515 NAF917515:NAG917515 NKB917515:NKC917515 NTX917515:NTY917515 ODT917515:ODU917515 ONP917515:ONQ917515 OXL917515:OXM917515 PHH917515:PHI917515 PRD917515:PRE917515 QAZ917515:QBA917515 QKV917515:QKW917515 QUR917515:QUS917515 REN917515:REO917515 ROJ917515:ROK917515 RYF917515:RYG917515 SIB917515:SIC917515 SRX917515:SRY917515 TBT917515:TBU917515 TLP917515:TLQ917515 TVL917515:TVM917515 UFH917515:UFI917515 UPD917515:UPE917515 UYZ917515:UZA917515 VIV917515:VIW917515 VSR917515:VSS917515 WCN917515:WCO917515 WMJ917515:WMK917515 WWF917515:WWG917515 X983051:Y983051 JT983051:JU983051 TP983051:TQ983051 ADL983051:ADM983051 ANH983051:ANI983051 AXD983051:AXE983051 BGZ983051:BHA983051 BQV983051:BQW983051 CAR983051:CAS983051 CKN983051:CKO983051 CUJ983051:CUK983051 DEF983051:DEG983051 DOB983051:DOC983051 DXX983051:DXY983051 EHT983051:EHU983051 ERP983051:ERQ983051 FBL983051:FBM983051 FLH983051:FLI983051 FVD983051:FVE983051 GEZ983051:GFA983051 GOV983051:GOW983051 GYR983051:GYS983051 HIN983051:HIO983051 HSJ983051:HSK983051 ICF983051:ICG983051 IMB983051:IMC983051 IVX983051:IVY983051 JFT983051:JFU983051 JPP983051:JPQ983051 JZL983051:JZM983051 KJH983051:KJI983051 KTD983051:KTE983051 LCZ983051:LDA983051 LMV983051:LMW983051 LWR983051:LWS983051 MGN983051:MGO983051 MQJ983051:MQK983051 NAF983051:NAG983051 NKB983051:NKC983051 NTX983051:NTY983051 ODT983051:ODU983051 ONP983051:ONQ983051 OXL983051:OXM983051 PHH983051:PHI983051 PRD983051:PRE983051 QAZ983051:QBA983051 QKV983051:QKW983051 QUR983051:QUS983051 REN983051:REO983051 ROJ983051:ROK983051 RYF983051:RYG983051 SIB983051:SIC983051 SRX983051:SRY983051 TBT983051:TBU983051 TLP983051:TLQ983051 TVL983051:TVM983051 UFH983051:UFI983051 UPD983051:UPE983051 UYZ983051:UZA983051 VIV983051:VIW983051 VSR983051:VSS983051 WCN983051:WCO983051 WMJ983051:WMK983051 WWF983051:WWG983051 H11:S11 JD11:JO11 SZ11:TK11 ACV11:ADG11 AMR11:ANC11 AWN11:AWY11 BGJ11:BGU11 BQF11:BQQ11 CAB11:CAM11 CJX11:CKI11 CTT11:CUE11 DDP11:DEA11 DNL11:DNW11 DXH11:DXS11 EHD11:EHO11 EQZ11:ERK11 FAV11:FBG11 FKR11:FLC11 FUN11:FUY11 GEJ11:GEU11 GOF11:GOQ11 GYB11:GYM11 HHX11:HII11 HRT11:HSE11 IBP11:ICA11 ILL11:ILW11 IVH11:IVS11 JFD11:JFO11 JOZ11:JPK11 JYV11:JZG11 KIR11:KJC11 KSN11:KSY11 LCJ11:LCU11 LMF11:LMQ11 LWB11:LWM11 MFX11:MGI11 MPT11:MQE11 MZP11:NAA11 NJL11:NJW11 NTH11:NTS11 ODD11:ODO11 OMZ11:ONK11 OWV11:OXG11 PGR11:PHC11 PQN11:PQY11 QAJ11:QAU11 QKF11:QKQ11 QUB11:QUM11 RDX11:REI11 RNT11:ROE11 RXP11:RYA11 SHL11:SHW11 SRH11:SRS11 TBD11:TBO11 TKZ11:TLK11 TUV11:TVG11 UER11:UFC11 UON11:UOY11 UYJ11:UYU11 VIF11:VIQ11 VSB11:VSM11 WBX11:WCI11 WLT11:WME11 WVP11:WWA11 H65547:S65547 JD65547:JO65547 SZ65547:TK65547 ACV65547:ADG65547 AMR65547:ANC65547 AWN65547:AWY65547 BGJ65547:BGU65547 BQF65547:BQQ65547 CAB65547:CAM65547 CJX65547:CKI65547 CTT65547:CUE65547 DDP65547:DEA65547 DNL65547:DNW65547 DXH65547:DXS65547 EHD65547:EHO65547 EQZ65547:ERK65547 FAV65547:FBG65547 FKR65547:FLC65547 FUN65547:FUY65547 GEJ65547:GEU65547 GOF65547:GOQ65547 GYB65547:GYM65547 HHX65547:HII65547 HRT65547:HSE65547 IBP65547:ICA65547 ILL65547:ILW65547 IVH65547:IVS65547 JFD65547:JFO65547 JOZ65547:JPK65547 JYV65547:JZG65547 KIR65547:KJC65547 KSN65547:KSY65547 LCJ65547:LCU65547 LMF65547:LMQ65547 LWB65547:LWM65547 MFX65547:MGI65547 MPT65547:MQE65547 MZP65547:NAA65547 NJL65547:NJW65547 NTH65547:NTS65547 ODD65547:ODO65547 OMZ65547:ONK65547 OWV65547:OXG65547 PGR65547:PHC65547 PQN65547:PQY65547 QAJ65547:QAU65547 QKF65547:QKQ65547 QUB65547:QUM65547 RDX65547:REI65547 RNT65547:ROE65547 RXP65547:RYA65547 SHL65547:SHW65547 SRH65547:SRS65547 TBD65547:TBO65547 TKZ65547:TLK65547 TUV65547:TVG65547 UER65547:UFC65547 UON65547:UOY65547 UYJ65547:UYU65547 VIF65547:VIQ65547 VSB65547:VSM65547 WBX65547:WCI65547 WLT65547:WME65547 WVP65547:WWA65547 H131083:S131083 JD131083:JO131083 SZ131083:TK131083 ACV131083:ADG131083 AMR131083:ANC131083 AWN131083:AWY131083 BGJ131083:BGU131083 BQF131083:BQQ131083 CAB131083:CAM131083 CJX131083:CKI131083 CTT131083:CUE131083 DDP131083:DEA131083 DNL131083:DNW131083 DXH131083:DXS131083 EHD131083:EHO131083 EQZ131083:ERK131083 FAV131083:FBG131083 FKR131083:FLC131083 FUN131083:FUY131083 GEJ131083:GEU131083 GOF131083:GOQ131083 GYB131083:GYM131083 HHX131083:HII131083 HRT131083:HSE131083 IBP131083:ICA131083 ILL131083:ILW131083 IVH131083:IVS131083 JFD131083:JFO131083 JOZ131083:JPK131083 JYV131083:JZG131083 KIR131083:KJC131083 KSN131083:KSY131083 LCJ131083:LCU131083 LMF131083:LMQ131083 LWB131083:LWM131083 MFX131083:MGI131083 MPT131083:MQE131083 MZP131083:NAA131083 NJL131083:NJW131083 NTH131083:NTS131083 ODD131083:ODO131083 OMZ131083:ONK131083 OWV131083:OXG131083 PGR131083:PHC131083 PQN131083:PQY131083 QAJ131083:QAU131083 QKF131083:QKQ131083 QUB131083:QUM131083 RDX131083:REI131083 RNT131083:ROE131083 RXP131083:RYA131083 SHL131083:SHW131083 SRH131083:SRS131083 TBD131083:TBO131083 TKZ131083:TLK131083 TUV131083:TVG131083 UER131083:UFC131083 UON131083:UOY131083 UYJ131083:UYU131083 VIF131083:VIQ131083 VSB131083:VSM131083 WBX131083:WCI131083 WLT131083:WME131083 WVP131083:WWA131083 H196619:S196619 JD196619:JO196619 SZ196619:TK196619 ACV196619:ADG196619 AMR196619:ANC196619 AWN196619:AWY196619 BGJ196619:BGU196619 BQF196619:BQQ196619 CAB196619:CAM196619 CJX196619:CKI196619 CTT196619:CUE196619 DDP196619:DEA196619 DNL196619:DNW196619 DXH196619:DXS196619 EHD196619:EHO196619 EQZ196619:ERK196619 FAV196619:FBG196619 FKR196619:FLC196619 FUN196619:FUY196619 GEJ196619:GEU196619 GOF196619:GOQ196619 GYB196619:GYM196619 HHX196619:HII196619 HRT196619:HSE196619 IBP196619:ICA196619 ILL196619:ILW196619 IVH196619:IVS196619 JFD196619:JFO196619 JOZ196619:JPK196619 JYV196619:JZG196619 KIR196619:KJC196619 KSN196619:KSY196619 LCJ196619:LCU196619 LMF196619:LMQ196619 LWB196619:LWM196619 MFX196619:MGI196619 MPT196619:MQE196619 MZP196619:NAA196619 NJL196619:NJW196619 NTH196619:NTS196619 ODD196619:ODO196619 OMZ196619:ONK196619 OWV196619:OXG196619 PGR196619:PHC196619 PQN196619:PQY196619 QAJ196619:QAU196619 QKF196619:QKQ196619 QUB196619:QUM196619 RDX196619:REI196619 RNT196619:ROE196619 RXP196619:RYA196619 SHL196619:SHW196619 SRH196619:SRS196619 TBD196619:TBO196619 TKZ196619:TLK196619 TUV196619:TVG196619 UER196619:UFC196619 UON196619:UOY196619 UYJ196619:UYU196619 VIF196619:VIQ196619 VSB196619:VSM196619 WBX196619:WCI196619 WLT196619:WME196619 WVP196619:WWA196619 H262155:S262155 JD262155:JO262155 SZ262155:TK262155 ACV262155:ADG262155 AMR262155:ANC262155 AWN262155:AWY262155 BGJ262155:BGU262155 BQF262155:BQQ262155 CAB262155:CAM262155 CJX262155:CKI262155 CTT262155:CUE262155 DDP262155:DEA262155 DNL262155:DNW262155 DXH262155:DXS262155 EHD262155:EHO262155 EQZ262155:ERK262155 FAV262155:FBG262155 FKR262155:FLC262155 FUN262155:FUY262155 GEJ262155:GEU262155 GOF262155:GOQ262155 GYB262155:GYM262155 HHX262155:HII262155 HRT262155:HSE262155 IBP262155:ICA262155 ILL262155:ILW262155 IVH262155:IVS262155 JFD262155:JFO262155 JOZ262155:JPK262155 JYV262155:JZG262155 KIR262155:KJC262155 KSN262155:KSY262155 LCJ262155:LCU262155 LMF262155:LMQ262155 LWB262155:LWM262155 MFX262155:MGI262155 MPT262155:MQE262155 MZP262155:NAA262155 NJL262155:NJW262155 NTH262155:NTS262155 ODD262155:ODO262155 OMZ262155:ONK262155 OWV262155:OXG262155 PGR262155:PHC262155 PQN262155:PQY262155 QAJ262155:QAU262155 QKF262155:QKQ262155 QUB262155:QUM262155 RDX262155:REI262155 RNT262155:ROE262155 RXP262155:RYA262155 SHL262155:SHW262155 SRH262155:SRS262155 TBD262155:TBO262155 TKZ262155:TLK262155 TUV262155:TVG262155 UER262155:UFC262155 UON262155:UOY262155 UYJ262155:UYU262155 VIF262155:VIQ262155 VSB262155:VSM262155 WBX262155:WCI262155 WLT262155:WME262155 WVP262155:WWA262155 H327691:S327691 JD327691:JO327691 SZ327691:TK327691 ACV327691:ADG327691 AMR327691:ANC327691 AWN327691:AWY327691 BGJ327691:BGU327691 BQF327691:BQQ327691 CAB327691:CAM327691 CJX327691:CKI327691 CTT327691:CUE327691 DDP327691:DEA327691 DNL327691:DNW327691 DXH327691:DXS327691 EHD327691:EHO327691 EQZ327691:ERK327691 FAV327691:FBG327691 FKR327691:FLC327691 FUN327691:FUY327691 GEJ327691:GEU327691 GOF327691:GOQ327691 GYB327691:GYM327691 HHX327691:HII327691 HRT327691:HSE327691 IBP327691:ICA327691 ILL327691:ILW327691 IVH327691:IVS327691 JFD327691:JFO327691 JOZ327691:JPK327691 JYV327691:JZG327691 KIR327691:KJC327691 KSN327691:KSY327691 LCJ327691:LCU327691 LMF327691:LMQ327691 LWB327691:LWM327691 MFX327691:MGI327691 MPT327691:MQE327691 MZP327691:NAA327691 NJL327691:NJW327691 NTH327691:NTS327691 ODD327691:ODO327691 OMZ327691:ONK327691 OWV327691:OXG327691 PGR327691:PHC327691 PQN327691:PQY327691 QAJ327691:QAU327691 QKF327691:QKQ327691 QUB327691:QUM327691 RDX327691:REI327691 RNT327691:ROE327691 RXP327691:RYA327691 SHL327691:SHW327691 SRH327691:SRS327691 TBD327691:TBO327691 TKZ327691:TLK327691 TUV327691:TVG327691 UER327691:UFC327691 UON327691:UOY327691 UYJ327691:UYU327691 VIF327691:VIQ327691 VSB327691:VSM327691 WBX327691:WCI327691 WLT327691:WME327691 WVP327691:WWA327691 H393227:S393227 JD393227:JO393227 SZ393227:TK393227 ACV393227:ADG393227 AMR393227:ANC393227 AWN393227:AWY393227 BGJ393227:BGU393227 BQF393227:BQQ393227 CAB393227:CAM393227 CJX393227:CKI393227 CTT393227:CUE393227 DDP393227:DEA393227 DNL393227:DNW393227 DXH393227:DXS393227 EHD393227:EHO393227 EQZ393227:ERK393227 FAV393227:FBG393227 FKR393227:FLC393227 FUN393227:FUY393227 GEJ393227:GEU393227 GOF393227:GOQ393227 GYB393227:GYM393227 HHX393227:HII393227 HRT393227:HSE393227 IBP393227:ICA393227 ILL393227:ILW393227 IVH393227:IVS393227 JFD393227:JFO393227 JOZ393227:JPK393227 JYV393227:JZG393227 KIR393227:KJC393227 KSN393227:KSY393227 LCJ393227:LCU393227 LMF393227:LMQ393227 LWB393227:LWM393227 MFX393227:MGI393227 MPT393227:MQE393227 MZP393227:NAA393227 NJL393227:NJW393227 NTH393227:NTS393227 ODD393227:ODO393227 OMZ393227:ONK393227 OWV393227:OXG393227 PGR393227:PHC393227 PQN393227:PQY393227 QAJ393227:QAU393227 QKF393227:QKQ393227 QUB393227:QUM393227 RDX393227:REI393227 RNT393227:ROE393227 RXP393227:RYA393227 SHL393227:SHW393227 SRH393227:SRS393227 TBD393227:TBO393227 TKZ393227:TLK393227 TUV393227:TVG393227 UER393227:UFC393227 UON393227:UOY393227 UYJ393227:UYU393227 VIF393227:VIQ393227 VSB393227:VSM393227 WBX393227:WCI393227 WLT393227:WME393227 WVP393227:WWA393227 H458763:S458763 JD458763:JO458763 SZ458763:TK458763 ACV458763:ADG458763 AMR458763:ANC458763 AWN458763:AWY458763 BGJ458763:BGU458763 BQF458763:BQQ458763 CAB458763:CAM458763 CJX458763:CKI458763 CTT458763:CUE458763 DDP458763:DEA458763 DNL458763:DNW458763 DXH458763:DXS458763 EHD458763:EHO458763 EQZ458763:ERK458763 FAV458763:FBG458763 FKR458763:FLC458763 FUN458763:FUY458763 GEJ458763:GEU458763 GOF458763:GOQ458763 GYB458763:GYM458763 HHX458763:HII458763 HRT458763:HSE458763 IBP458763:ICA458763 ILL458763:ILW458763 IVH458763:IVS458763 JFD458763:JFO458763 JOZ458763:JPK458763 JYV458763:JZG458763 KIR458763:KJC458763 KSN458763:KSY458763 LCJ458763:LCU458763 LMF458763:LMQ458763 LWB458763:LWM458763 MFX458763:MGI458763 MPT458763:MQE458763 MZP458763:NAA458763 NJL458763:NJW458763 NTH458763:NTS458763 ODD458763:ODO458763 OMZ458763:ONK458763 OWV458763:OXG458763 PGR458763:PHC458763 PQN458763:PQY458763 QAJ458763:QAU458763 QKF458763:QKQ458763 QUB458763:QUM458763 RDX458763:REI458763 RNT458763:ROE458763 RXP458763:RYA458763 SHL458763:SHW458763 SRH458763:SRS458763 TBD458763:TBO458763 TKZ458763:TLK458763 TUV458763:TVG458763 UER458763:UFC458763 UON458763:UOY458763 UYJ458763:UYU458763 VIF458763:VIQ458763 VSB458763:VSM458763 WBX458763:WCI458763 WLT458763:WME458763 WVP458763:WWA458763 H524299:S524299 JD524299:JO524299 SZ524299:TK524299 ACV524299:ADG524299 AMR524299:ANC524299 AWN524299:AWY524299 BGJ524299:BGU524299 BQF524299:BQQ524299 CAB524299:CAM524299 CJX524299:CKI524299 CTT524299:CUE524299 DDP524299:DEA524299 DNL524299:DNW524299 DXH524299:DXS524299 EHD524299:EHO524299 EQZ524299:ERK524299 FAV524299:FBG524299 FKR524299:FLC524299 FUN524299:FUY524299 GEJ524299:GEU524299 GOF524299:GOQ524299 GYB524299:GYM524299 HHX524299:HII524299 HRT524299:HSE524299 IBP524299:ICA524299 ILL524299:ILW524299 IVH524299:IVS524299 JFD524299:JFO524299 JOZ524299:JPK524299 JYV524299:JZG524299 KIR524299:KJC524299 KSN524299:KSY524299 LCJ524299:LCU524299 LMF524299:LMQ524299 LWB524299:LWM524299 MFX524299:MGI524299 MPT524299:MQE524299 MZP524299:NAA524299 NJL524299:NJW524299 NTH524299:NTS524299 ODD524299:ODO524299 OMZ524299:ONK524299 OWV524299:OXG524299 PGR524299:PHC524299 PQN524299:PQY524299 QAJ524299:QAU524299 QKF524299:QKQ524299 QUB524299:QUM524299 RDX524299:REI524299 RNT524299:ROE524299 RXP524299:RYA524299 SHL524299:SHW524299 SRH524299:SRS524299 TBD524299:TBO524299 TKZ524299:TLK524299 TUV524299:TVG524299 UER524299:UFC524299 UON524299:UOY524299 UYJ524299:UYU524299 VIF524299:VIQ524299 VSB524299:VSM524299 WBX524299:WCI524299 WLT524299:WME524299 WVP524299:WWA524299 H589835:S589835 JD589835:JO589835 SZ589835:TK589835 ACV589835:ADG589835 AMR589835:ANC589835 AWN589835:AWY589835 BGJ589835:BGU589835 BQF589835:BQQ589835 CAB589835:CAM589835 CJX589835:CKI589835 CTT589835:CUE589835 DDP589835:DEA589835 DNL589835:DNW589835 DXH589835:DXS589835 EHD589835:EHO589835 EQZ589835:ERK589835 FAV589835:FBG589835 FKR589835:FLC589835 FUN589835:FUY589835 GEJ589835:GEU589835 GOF589835:GOQ589835 GYB589835:GYM589835 HHX589835:HII589835 HRT589835:HSE589835 IBP589835:ICA589835 ILL589835:ILW589835 IVH589835:IVS589835 JFD589835:JFO589835 JOZ589835:JPK589835 JYV589835:JZG589835 KIR589835:KJC589835 KSN589835:KSY589835 LCJ589835:LCU589835 LMF589835:LMQ589835 LWB589835:LWM589835 MFX589835:MGI589835 MPT589835:MQE589835 MZP589835:NAA589835 NJL589835:NJW589835 NTH589835:NTS589835 ODD589835:ODO589835 OMZ589835:ONK589835 OWV589835:OXG589835 PGR589835:PHC589835 PQN589835:PQY589835 QAJ589835:QAU589835 QKF589835:QKQ589835 QUB589835:QUM589835 RDX589835:REI589835 RNT589835:ROE589835 RXP589835:RYA589835 SHL589835:SHW589835 SRH589835:SRS589835 TBD589835:TBO589835 TKZ589835:TLK589835 TUV589835:TVG589835 UER589835:UFC589835 UON589835:UOY589835 UYJ589835:UYU589835 VIF589835:VIQ589835 VSB589835:VSM589835 WBX589835:WCI589835 WLT589835:WME589835 WVP589835:WWA589835 H655371:S655371 JD655371:JO655371 SZ655371:TK655371 ACV655371:ADG655371 AMR655371:ANC655371 AWN655371:AWY655371 BGJ655371:BGU655371 BQF655371:BQQ655371 CAB655371:CAM655371 CJX655371:CKI655371 CTT655371:CUE655371 DDP655371:DEA655371 DNL655371:DNW655371 DXH655371:DXS655371 EHD655371:EHO655371 EQZ655371:ERK655371 FAV655371:FBG655371 FKR655371:FLC655371 FUN655371:FUY655371 GEJ655371:GEU655371 GOF655371:GOQ655371 GYB655371:GYM655371 HHX655371:HII655371 HRT655371:HSE655371 IBP655371:ICA655371 ILL655371:ILW655371 IVH655371:IVS655371 JFD655371:JFO655371 JOZ655371:JPK655371 JYV655371:JZG655371 KIR655371:KJC655371 KSN655371:KSY655371 LCJ655371:LCU655371 LMF655371:LMQ655371 LWB655371:LWM655371 MFX655371:MGI655371 MPT655371:MQE655371 MZP655371:NAA655371 NJL655371:NJW655371 NTH655371:NTS655371 ODD655371:ODO655371 OMZ655371:ONK655371 OWV655371:OXG655371 PGR655371:PHC655371 PQN655371:PQY655371 QAJ655371:QAU655371 QKF655371:QKQ655371 QUB655371:QUM655371 RDX655371:REI655371 RNT655371:ROE655371 RXP655371:RYA655371 SHL655371:SHW655371 SRH655371:SRS655371 TBD655371:TBO655371 TKZ655371:TLK655371 TUV655371:TVG655371 UER655371:UFC655371 UON655371:UOY655371 UYJ655371:UYU655371 VIF655371:VIQ655371 VSB655371:VSM655371 WBX655371:WCI655371 WLT655371:WME655371 WVP655371:WWA655371 H720907:S720907 JD720907:JO720907 SZ720907:TK720907 ACV720907:ADG720907 AMR720907:ANC720907 AWN720907:AWY720907 BGJ720907:BGU720907 BQF720907:BQQ720907 CAB720907:CAM720907 CJX720907:CKI720907 CTT720907:CUE720907 DDP720907:DEA720907 DNL720907:DNW720907 DXH720907:DXS720907 EHD720907:EHO720907 EQZ720907:ERK720907 FAV720907:FBG720907 FKR720907:FLC720907 FUN720907:FUY720907 GEJ720907:GEU720907 GOF720907:GOQ720907 GYB720907:GYM720907 HHX720907:HII720907 HRT720907:HSE720907 IBP720907:ICA720907 ILL720907:ILW720907 IVH720907:IVS720907 JFD720907:JFO720907 JOZ720907:JPK720907 JYV720907:JZG720907 KIR720907:KJC720907 KSN720907:KSY720907 LCJ720907:LCU720907 LMF720907:LMQ720907 LWB720907:LWM720907 MFX720907:MGI720907 MPT720907:MQE720907 MZP720907:NAA720907 NJL720907:NJW720907 NTH720907:NTS720907 ODD720907:ODO720907 OMZ720907:ONK720907 OWV720907:OXG720907 PGR720907:PHC720907 PQN720907:PQY720907 QAJ720907:QAU720907 QKF720907:QKQ720907 QUB720907:QUM720907 RDX720907:REI720907 RNT720907:ROE720907 RXP720907:RYA720907 SHL720907:SHW720907 SRH720907:SRS720907 TBD720907:TBO720907 TKZ720907:TLK720907 TUV720907:TVG720907 UER720907:UFC720907 UON720907:UOY720907 UYJ720907:UYU720907 VIF720907:VIQ720907 VSB720907:VSM720907 WBX720907:WCI720907 WLT720907:WME720907 WVP720907:WWA720907 H786443:S786443 JD786443:JO786443 SZ786443:TK786443 ACV786443:ADG786443 AMR786443:ANC786443 AWN786443:AWY786443 BGJ786443:BGU786443 BQF786443:BQQ786443 CAB786443:CAM786443 CJX786443:CKI786443 CTT786443:CUE786443 DDP786443:DEA786443 DNL786443:DNW786443 DXH786443:DXS786443 EHD786443:EHO786443 EQZ786443:ERK786443 FAV786443:FBG786443 FKR786443:FLC786443 FUN786443:FUY786443 GEJ786443:GEU786443 GOF786443:GOQ786443 GYB786443:GYM786443 HHX786443:HII786443 HRT786443:HSE786443 IBP786443:ICA786443 ILL786443:ILW786443 IVH786443:IVS786443 JFD786443:JFO786443 JOZ786443:JPK786443 JYV786443:JZG786443 KIR786443:KJC786443 KSN786443:KSY786443 LCJ786443:LCU786443 LMF786443:LMQ786443 LWB786443:LWM786443 MFX786443:MGI786443 MPT786443:MQE786443 MZP786443:NAA786443 NJL786443:NJW786443 NTH786443:NTS786443 ODD786443:ODO786443 OMZ786443:ONK786443 OWV786443:OXG786443 PGR786443:PHC786443 PQN786443:PQY786443 QAJ786443:QAU786443 QKF786443:QKQ786443 QUB786443:QUM786443 RDX786443:REI786443 RNT786443:ROE786443 RXP786443:RYA786443 SHL786443:SHW786443 SRH786443:SRS786443 TBD786443:TBO786443 TKZ786443:TLK786443 TUV786443:TVG786443 UER786443:UFC786443 UON786443:UOY786443 UYJ786443:UYU786443 VIF786443:VIQ786443 VSB786443:VSM786443 WBX786443:WCI786443 WLT786443:WME786443 WVP786443:WWA786443 H851979:S851979 JD851979:JO851979 SZ851979:TK851979 ACV851979:ADG851979 AMR851979:ANC851979 AWN851979:AWY851979 BGJ851979:BGU851979 BQF851979:BQQ851979 CAB851979:CAM851979 CJX851979:CKI851979 CTT851979:CUE851979 DDP851979:DEA851979 DNL851979:DNW851979 DXH851979:DXS851979 EHD851979:EHO851979 EQZ851979:ERK851979 FAV851979:FBG851979 FKR851979:FLC851979 FUN851979:FUY851979 GEJ851979:GEU851979 GOF851979:GOQ851979 GYB851979:GYM851979 HHX851979:HII851979 HRT851979:HSE851979 IBP851979:ICA851979 ILL851979:ILW851979 IVH851979:IVS851979 JFD851979:JFO851979 JOZ851979:JPK851979 JYV851979:JZG851979 KIR851979:KJC851979 KSN851979:KSY851979 LCJ851979:LCU851979 LMF851979:LMQ851979 LWB851979:LWM851979 MFX851979:MGI851979 MPT851979:MQE851979 MZP851979:NAA851979 NJL851979:NJW851979 NTH851979:NTS851979 ODD851979:ODO851979 OMZ851979:ONK851979 OWV851979:OXG851979 PGR851979:PHC851979 PQN851979:PQY851979 QAJ851979:QAU851979 QKF851979:QKQ851979 QUB851979:QUM851979 RDX851979:REI851979 RNT851979:ROE851979 RXP851979:RYA851979 SHL851979:SHW851979 SRH851979:SRS851979 TBD851979:TBO851979 TKZ851979:TLK851979 TUV851979:TVG851979 UER851979:UFC851979 UON851979:UOY851979 UYJ851979:UYU851979 VIF851979:VIQ851979 VSB851979:VSM851979 WBX851979:WCI851979 WLT851979:WME851979 WVP851979:WWA851979 H917515:S917515 JD917515:JO917515 SZ917515:TK917515 ACV917515:ADG917515 AMR917515:ANC917515 AWN917515:AWY917515 BGJ917515:BGU917515 BQF917515:BQQ917515 CAB917515:CAM917515 CJX917515:CKI917515 CTT917515:CUE917515 DDP917515:DEA917515 DNL917515:DNW917515 DXH917515:DXS917515 EHD917515:EHO917515 EQZ917515:ERK917515 FAV917515:FBG917515 FKR917515:FLC917515 FUN917515:FUY917515 GEJ917515:GEU917515 GOF917515:GOQ917515 GYB917515:GYM917515 HHX917515:HII917515 HRT917515:HSE917515 IBP917515:ICA917515 ILL917515:ILW917515 IVH917515:IVS917515 JFD917515:JFO917515 JOZ917515:JPK917515 JYV917515:JZG917515 KIR917515:KJC917515 KSN917515:KSY917515 LCJ917515:LCU917515 LMF917515:LMQ917515 LWB917515:LWM917515 MFX917515:MGI917515 MPT917515:MQE917515 MZP917515:NAA917515 NJL917515:NJW917515 NTH917515:NTS917515 ODD917515:ODO917515 OMZ917515:ONK917515 OWV917515:OXG917515 PGR917515:PHC917515 PQN917515:PQY917515 QAJ917515:QAU917515 QKF917515:QKQ917515 QUB917515:QUM917515 RDX917515:REI917515 RNT917515:ROE917515 RXP917515:RYA917515 SHL917515:SHW917515 SRH917515:SRS917515 TBD917515:TBO917515 TKZ917515:TLK917515 TUV917515:TVG917515 UER917515:UFC917515 UON917515:UOY917515 UYJ917515:UYU917515 VIF917515:VIQ917515 VSB917515:VSM917515 WBX917515:WCI917515 WLT917515:WME917515 WVP917515:WWA917515 H983051:S983051 JD983051:JO983051 SZ983051:TK983051 ACV983051:ADG983051 AMR983051:ANC983051 AWN983051:AWY983051 BGJ983051:BGU983051 BQF983051:BQQ983051 CAB983051:CAM983051 CJX983051:CKI983051 CTT983051:CUE983051 DDP983051:DEA983051 DNL983051:DNW983051 DXH983051:DXS983051 EHD983051:EHO983051 EQZ983051:ERK983051 FAV983051:FBG983051 FKR983051:FLC983051 FUN983051:FUY983051 GEJ983051:GEU983051 GOF983051:GOQ983051 GYB983051:GYM983051 HHX983051:HII983051 HRT983051:HSE983051 IBP983051:ICA983051 ILL983051:ILW983051 IVH983051:IVS983051 JFD983051:JFO983051 JOZ983051:JPK983051 JYV983051:JZG983051 KIR983051:KJC983051 KSN983051:KSY983051 LCJ983051:LCU983051 LMF983051:LMQ983051 LWB983051:LWM983051 MFX983051:MGI983051 MPT983051:MQE983051 MZP983051:NAA983051 NJL983051:NJW983051 NTH983051:NTS983051 ODD983051:ODO983051 OMZ983051:ONK983051 OWV983051:OXG983051 PGR983051:PHC983051 PQN983051:PQY983051 QAJ983051:QAU983051 QKF983051:QKQ983051 QUB983051:QUM983051 RDX983051:REI983051 RNT983051:ROE983051 RXP983051:RYA983051 SHL983051:SHW983051 SRH983051:SRS983051 TBD983051:TBO983051 TKZ983051:TLK983051 TUV983051:TVG983051 UER983051:UFC983051 UON983051:UOY983051 UYJ983051:UYU983051 VIF983051:VIQ983051 VSB983051:VSM983051 WBX983051:WCI983051 WLT983051:WME983051 WVP983051:WWA983051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X20:Y20 JT20:JU20 TP20:TQ20 ADL20:ADM20 ANH20:ANI20 AXD20:AXE20 BGZ20:BHA20 BQV20:BQW20 CAR20:CAS20 CKN20:CKO20 CUJ20:CUK20 DEF20:DEG20 DOB20:DOC20 DXX20:DXY20 EHT20:EHU20 ERP20:ERQ20 FBL20:FBM20 FLH20:FLI20 FVD20:FVE20 GEZ20:GFA20 GOV20:GOW20 GYR20:GYS20 HIN20:HIO20 HSJ20:HSK20 ICF20:ICG20 IMB20:IMC20 IVX20:IVY20 JFT20:JFU20 JPP20:JPQ20 JZL20:JZM20 KJH20:KJI20 KTD20:KTE20 LCZ20:LDA20 LMV20:LMW20 LWR20:LWS20 MGN20:MGO20 MQJ20:MQK20 NAF20:NAG20 NKB20:NKC20 NTX20:NTY20 ODT20:ODU20 ONP20:ONQ20 OXL20:OXM20 PHH20:PHI20 PRD20:PRE20 QAZ20:QBA20 QKV20:QKW20 QUR20:QUS20 REN20:REO20 ROJ20:ROK20 RYF20:RYG20 SIB20:SIC20 SRX20:SRY20 TBT20:TBU20 TLP20:TLQ20 TVL20:TVM20 UFH20:UFI20 UPD20:UPE20 UYZ20:UZA20 VIV20:VIW20 VSR20:VSS20 WCN20:WCO20 WMJ20:WMK20 WWF20:WWG20 X65556:Y65556 JT65556:JU65556 TP65556:TQ65556 ADL65556:ADM65556 ANH65556:ANI65556 AXD65556:AXE65556 BGZ65556:BHA65556 BQV65556:BQW65556 CAR65556:CAS65556 CKN65556:CKO65556 CUJ65556:CUK65556 DEF65556:DEG65556 DOB65556:DOC65556 DXX65556:DXY65556 EHT65556:EHU65556 ERP65556:ERQ65556 FBL65556:FBM65556 FLH65556:FLI65556 FVD65556:FVE65556 GEZ65556:GFA65556 GOV65556:GOW65556 GYR65556:GYS65556 HIN65556:HIO65556 HSJ65556:HSK65556 ICF65556:ICG65556 IMB65556:IMC65556 IVX65556:IVY65556 JFT65556:JFU65556 JPP65556:JPQ65556 JZL65556:JZM65556 KJH65556:KJI65556 KTD65556:KTE65556 LCZ65556:LDA65556 LMV65556:LMW65556 LWR65556:LWS65556 MGN65556:MGO65556 MQJ65556:MQK65556 NAF65556:NAG65556 NKB65556:NKC65556 NTX65556:NTY65556 ODT65556:ODU65556 ONP65556:ONQ65556 OXL65556:OXM65556 PHH65556:PHI65556 PRD65556:PRE65556 QAZ65556:QBA65556 QKV65556:QKW65556 QUR65556:QUS65556 REN65556:REO65556 ROJ65556:ROK65556 RYF65556:RYG65556 SIB65556:SIC65556 SRX65556:SRY65556 TBT65556:TBU65556 TLP65556:TLQ65556 TVL65556:TVM65556 UFH65556:UFI65556 UPD65556:UPE65556 UYZ65556:UZA65556 VIV65556:VIW65556 VSR65556:VSS65556 WCN65556:WCO65556 WMJ65556:WMK65556 WWF65556:WWG65556 X131092:Y131092 JT131092:JU131092 TP131092:TQ131092 ADL131092:ADM131092 ANH131092:ANI131092 AXD131092:AXE131092 BGZ131092:BHA131092 BQV131092:BQW131092 CAR131092:CAS131092 CKN131092:CKO131092 CUJ131092:CUK131092 DEF131092:DEG131092 DOB131092:DOC131092 DXX131092:DXY131092 EHT131092:EHU131092 ERP131092:ERQ131092 FBL131092:FBM131092 FLH131092:FLI131092 FVD131092:FVE131092 GEZ131092:GFA131092 GOV131092:GOW131092 GYR131092:GYS131092 HIN131092:HIO131092 HSJ131092:HSK131092 ICF131092:ICG131092 IMB131092:IMC131092 IVX131092:IVY131092 JFT131092:JFU131092 JPP131092:JPQ131092 JZL131092:JZM131092 KJH131092:KJI131092 KTD131092:KTE131092 LCZ131092:LDA131092 LMV131092:LMW131092 LWR131092:LWS131092 MGN131092:MGO131092 MQJ131092:MQK131092 NAF131092:NAG131092 NKB131092:NKC131092 NTX131092:NTY131092 ODT131092:ODU131092 ONP131092:ONQ131092 OXL131092:OXM131092 PHH131092:PHI131092 PRD131092:PRE131092 QAZ131092:QBA131092 QKV131092:QKW131092 QUR131092:QUS131092 REN131092:REO131092 ROJ131092:ROK131092 RYF131092:RYG131092 SIB131092:SIC131092 SRX131092:SRY131092 TBT131092:TBU131092 TLP131092:TLQ131092 TVL131092:TVM131092 UFH131092:UFI131092 UPD131092:UPE131092 UYZ131092:UZA131092 VIV131092:VIW131092 VSR131092:VSS131092 WCN131092:WCO131092 WMJ131092:WMK131092 WWF131092:WWG131092 X196628:Y196628 JT196628:JU196628 TP196628:TQ196628 ADL196628:ADM196628 ANH196628:ANI196628 AXD196628:AXE196628 BGZ196628:BHA196628 BQV196628:BQW196628 CAR196628:CAS196628 CKN196628:CKO196628 CUJ196628:CUK196628 DEF196628:DEG196628 DOB196628:DOC196628 DXX196628:DXY196628 EHT196628:EHU196628 ERP196628:ERQ196628 FBL196628:FBM196628 FLH196628:FLI196628 FVD196628:FVE196628 GEZ196628:GFA196628 GOV196628:GOW196628 GYR196628:GYS196628 HIN196628:HIO196628 HSJ196628:HSK196628 ICF196628:ICG196628 IMB196628:IMC196628 IVX196628:IVY196628 JFT196628:JFU196628 JPP196628:JPQ196628 JZL196628:JZM196628 KJH196628:KJI196628 KTD196628:KTE196628 LCZ196628:LDA196628 LMV196628:LMW196628 LWR196628:LWS196628 MGN196628:MGO196628 MQJ196628:MQK196628 NAF196628:NAG196628 NKB196628:NKC196628 NTX196628:NTY196628 ODT196628:ODU196628 ONP196628:ONQ196628 OXL196628:OXM196628 PHH196628:PHI196628 PRD196628:PRE196628 QAZ196628:QBA196628 QKV196628:QKW196628 QUR196628:QUS196628 REN196628:REO196628 ROJ196628:ROK196628 RYF196628:RYG196628 SIB196628:SIC196628 SRX196628:SRY196628 TBT196628:TBU196628 TLP196628:TLQ196628 TVL196628:TVM196628 UFH196628:UFI196628 UPD196628:UPE196628 UYZ196628:UZA196628 VIV196628:VIW196628 VSR196628:VSS196628 WCN196628:WCO196628 WMJ196628:WMK196628 WWF196628:WWG196628 X262164:Y262164 JT262164:JU262164 TP262164:TQ262164 ADL262164:ADM262164 ANH262164:ANI262164 AXD262164:AXE262164 BGZ262164:BHA262164 BQV262164:BQW262164 CAR262164:CAS262164 CKN262164:CKO262164 CUJ262164:CUK262164 DEF262164:DEG262164 DOB262164:DOC262164 DXX262164:DXY262164 EHT262164:EHU262164 ERP262164:ERQ262164 FBL262164:FBM262164 FLH262164:FLI262164 FVD262164:FVE262164 GEZ262164:GFA262164 GOV262164:GOW262164 GYR262164:GYS262164 HIN262164:HIO262164 HSJ262164:HSK262164 ICF262164:ICG262164 IMB262164:IMC262164 IVX262164:IVY262164 JFT262164:JFU262164 JPP262164:JPQ262164 JZL262164:JZM262164 KJH262164:KJI262164 KTD262164:KTE262164 LCZ262164:LDA262164 LMV262164:LMW262164 LWR262164:LWS262164 MGN262164:MGO262164 MQJ262164:MQK262164 NAF262164:NAG262164 NKB262164:NKC262164 NTX262164:NTY262164 ODT262164:ODU262164 ONP262164:ONQ262164 OXL262164:OXM262164 PHH262164:PHI262164 PRD262164:PRE262164 QAZ262164:QBA262164 QKV262164:QKW262164 QUR262164:QUS262164 REN262164:REO262164 ROJ262164:ROK262164 RYF262164:RYG262164 SIB262164:SIC262164 SRX262164:SRY262164 TBT262164:TBU262164 TLP262164:TLQ262164 TVL262164:TVM262164 UFH262164:UFI262164 UPD262164:UPE262164 UYZ262164:UZA262164 VIV262164:VIW262164 VSR262164:VSS262164 WCN262164:WCO262164 WMJ262164:WMK262164 WWF262164:WWG262164 X327700:Y327700 JT327700:JU327700 TP327700:TQ327700 ADL327700:ADM327700 ANH327700:ANI327700 AXD327700:AXE327700 BGZ327700:BHA327700 BQV327700:BQW327700 CAR327700:CAS327700 CKN327700:CKO327700 CUJ327700:CUK327700 DEF327700:DEG327700 DOB327700:DOC327700 DXX327700:DXY327700 EHT327700:EHU327700 ERP327700:ERQ327700 FBL327700:FBM327700 FLH327700:FLI327700 FVD327700:FVE327700 GEZ327700:GFA327700 GOV327700:GOW327700 GYR327700:GYS327700 HIN327700:HIO327700 HSJ327700:HSK327700 ICF327700:ICG327700 IMB327700:IMC327700 IVX327700:IVY327700 JFT327700:JFU327700 JPP327700:JPQ327700 JZL327700:JZM327700 KJH327700:KJI327700 KTD327700:KTE327700 LCZ327700:LDA327700 LMV327700:LMW327700 LWR327700:LWS327700 MGN327700:MGO327700 MQJ327700:MQK327700 NAF327700:NAG327700 NKB327700:NKC327700 NTX327700:NTY327700 ODT327700:ODU327700 ONP327700:ONQ327700 OXL327700:OXM327700 PHH327700:PHI327700 PRD327700:PRE327700 QAZ327700:QBA327700 QKV327700:QKW327700 QUR327700:QUS327700 REN327700:REO327700 ROJ327700:ROK327700 RYF327700:RYG327700 SIB327700:SIC327700 SRX327700:SRY327700 TBT327700:TBU327700 TLP327700:TLQ327700 TVL327700:TVM327700 UFH327700:UFI327700 UPD327700:UPE327700 UYZ327700:UZA327700 VIV327700:VIW327700 VSR327700:VSS327700 WCN327700:WCO327700 WMJ327700:WMK327700 WWF327700:WWG327700 X393236:Y393236 JT393236:JU393236 TP393236:TQ393236 ADL393236:ADM393236 ANH393236:ANI393236 AXD393236:AXE393236 BGZ393236:BHA393236 BQV393236:BQW393236 CAR393236:CAS393236 CKN393236:CKO393236 CUJ393236:CUK393236 DEF393236:DEG393236 DOB393236:DOC393236 DXX393236:DXY393236 EHT393236:EHU393236 ERP393236:ERQ393236 FBL393236:FBM393236 FLH393236:FLI393236 FVD393236:FVE393236 GEZ393236:GFA393236 GOV393236:GOW393236 GYR393236:GYS393236 HIN393236:HIO393236 HSJ393236:HSK393236 ICF393236:ICG393236 IMB393236:IMC393236 IVX393236:IVY393236 JFT393236:JFU393236 JPP393236:JPQ393236 JZL393236:JZM393236 KJH393236:KJI393236 KTD393236:KTE393236 LCZ393236:LDA393236 LMV393236:LMW393236 LWR393236:LWS393236 MGN393236:MGO393236 MQJ393236:MQK393236 NAF393236:NAG393236 NKB393236:NKC393236 NTX393236:NTY393236 ODT393236:ODU393236 ONP393236:ONQ393236 OXL393236:OXM393236 PHH393236:PHI393236 PRD393236:PRE393236 QAZ393236:QBA393236 QKV393236:QKW393236 QUR393236:QUS393236 REN393236:REO393236 ROJ393236:ROK393236 RYF393236:RYG393236 SIB393236:SIC393236 SRX393236:SRY393236 TBT393236:TBU393236 TLP393236:TLQ393236 TVL393236:TVM393236 UFH393236:UFI393236 UPD393236:UPE393236 UYZ393236:UZA393236 VIV393236:VIW393236 VSR393236:VSS393236 WCN393236:WCO393236 WMJ393236:WMK393236 WWF393236:WWG393236 X458772:Y458772 JT458772:JU458772 TP458772:TQ458772 ADL458772:ADM458772 ANH458772:ANI458772 AXD458772:AXE458772 BGZ458772:BHA458772 BQV458772:BQW458772 CAR458772:CAS458772 CKN458772:CKO458772 CUJ458772:CUK458772 DEF458772:DEG458772 DOB458772:DOC458772 DXX458772:DXY458772 EHT458772:EHU458772 ERP458772:ERQ458772 FBL458772:FBM458772 FLH458772:FLI458772 FVD458772:FVE458772 GEZ458772:GFA458772 GOV458772:GOW458772 GYR458772:GYS458772 HIN458772:HIO458772 HSJ458772:HSK458772 ICF458772:ICG458772 IMB458772:IMC458772 IVX458772:IVY458772 JFT458772:JFU458772 JPP458772:JPQ458772 JZL458772:JZM458772 KJH458772:KJI458772 KTD458772:KTE458772 LCZ458772:LDA458772 LMV458772:LMW458772 LWR458772:LWS458772 MGN458772:MGO458772 MQJ458772:MQK458772 NAF458772:NAG458772 NKB458772:NKC458772 NTX458772:NTY458772 ODT458772:ODU458772 ONP458772:ONQ458772 OXL458772:OXM458772 PHH458772:PHI458772 PRD458772:PRE458772 QAZ458772:QBA458772 QKV458772:QKW458772 QUR458772:QUS458772 REN458772:REO458772 ROJ458772:ROK458772 RYF458772:RYG458772 SIB458772:SIC458772 SRX458772:SRY458772 TBT458772:TBU458772 TLP458772:TLQ458772 TVL458772:TVM458772 UFH458772:UFI458772 UPD458772:UPE458772 UYZ458772:UZA458772 VIV458772:VIW458772 VSR458772:VSS458772 WCN458772:WCO458772 WMJ458772:WMK458772 WWF458772:WWG458772 X524308:Y524308 JT524308:JU524308 TP524308:TQ524308 ADL524308:ADM524308 ANH524308:ANI524308 AXD524308:AXE524308 BGZ524308:BHA524308 BQV524308:BQW524308 CAR524308:CAS524308 CKN524308:CKO524308 CUJ524308:CUK524308 DEF524308:DEG524308 DOB524308:DOC524308 DXX524308:DXY524308 EHT524308:EHU524308 ERP524308:ERQ524308 FBL524308:FBM524308 FLH524308:FLI524308 FVD524308:FVE524308 GEZ524308:GFA524308 GOV524308:GOW524308 GYR524308:GYS524308 HIN524308:HIO524308 HSJ524308:HSK524308 ICF524308:ICG524308 IMB524308:IMC524308 IVX524308:IVY524308 JFT524308:JFU524308 JPP524308:JPQ524308 JZL524308:JZM524308 KJH524308:KJI524308 KTD524308:KTE524308 LCZ524308:LDA524308 LMV524308:LMW524308 LWR524308:LWS524308 MGN524308:MGO524308 MQJ524308:MQK524308 NAF524308:NAG524308 NKB524308:NKC524308 NTX524308:NTY524308 ODT524308:ODU524308 ONP524308:ONQ524308 OXL524308:OXM524308 PHH524308:PHI524308 PRD524308:PRE524308 QAZ524308:QBA524308 QKV524308:QKW524308 QUR524308:QUS524308 REN524308:REO524308 ROJ524308:ROK524308 RYF524308:RYG524308 SIB524308:SIC524308 SRX524308:SRY524308 TBT524308:TBU524308 TLP524308:TLQ524308 TVL524308:TVM524308 UFH524308:UFI524308 UPD524308:UPE524308 UYZ524308:UZA524308 VIV524308:VIW524308 VSR524308:VSS524308 WCN524308:WCO524308 WMJ524308:WMK524308 WWF524308:WWG524308 X589844:Y589844 JT589844:JU589844 TP589844:TQ589844 ADL589844:ADM589844 ANH589844:ANI589844 AXD589844:AXE589844 BGZ589844:BHA589844 BQV589844:BQW589844 CAR589844:CAS589844 CKN589844:CKO589844 CUJ589844:CUK589844 DEF589844:DEG589844 DOB589844:DOC589844 DXX589844:DXY589844 EHT589844:EHU589844 ERP589844:ERQ589844 FBL589844:FBM589844 FLH589844:FLI589844 FVD589844:FVE589844 GEZ589844:GFA589844 GOV589844:GOW589844 GYR589844:GYS589844 HIN589844:HIO589844 HSJ589844:HSK589844 ICF589844:ICG589844 IMB589844:IMC589844 IVX589844:IVY589844 JFT589844:JFU589844 JPP589844:JPQ589844 JZL589844:JZM589844 KJH589844:KJI589844 KTD589844:KTE589844 LCZ589844:LDA589844 LMV589844:LMW589844 LWR589844:LWS589844 MGN589844:MGO589844 MQJ589844:MQK589844 NAF589844:NAG589844 NKB589844:NKC589844 NTX589844:NTY589844 ODT589844:ODU589844 ONP589844:ONQ589844 OXL589844:OXM589844 PHH589844:PHI589844 PRD589844:PRE589844 QAZ589844:QBA589844 QKV589844:QKW589844 QUR589844:QUS589844 REN589844:REO589844 ROJ589844:ROK589844 RYF589844:RYG589844 SIB589844:SIC589844 SRX589844:SRY589844 TBT589844:TBU589844 TLP589844:TLQ589844 TVL589844:TVM589844 UFH589844:UFI589844 UPD589844:UPE589844 UYZ589844:UZA589844 VIV589844:VIW589844 VSR589844:VSS589844 WCN589844:WCO589844 WMJ589844:WMK589844 WWF589844:WWG589844 X655380:Y655380 JT655380:JU655380 TP655380:TQ655380 ADL655380:ADM655380 ANH655380:ANI655380 AXD655380:AXE655380 BGZ655380:BHA655380 BQV655380:BQW655380 CAR655380:CAS655380 CKN655380:CKO655380 CUJ655380:CUK655380 DEF655380:DEG655380 DOB655380:DOC655380 DXX655380:DXY655380 EHT655380:EHU655380 ERP655380:ERQ655380 FBL655380:FBM655380 FLH655380:FLI655380 FVD655380:FVE655380 GEZ655380:GFA655380 GOV655380:GOW655380 GYR655380:GYS655380 HIN655380:HIO655380 HSJ655380:HSK655380 ICF655380:ICG655380 IMB655380:IMC655380 IVX655380:IVY655380 JFT655380:JFU655380 JPP655380:JPQ655380 JZL655380:JZM655380 KJH655380:KJI655380 KTD655380:KTE655380 LCZ655380:LDA655380 LMV655380:LMW655380 LWR655380:LWS655380 MGN655380:MGO655380 MQJ655380:MQK655380 NAF655380:NAG655380 NKB655380:NKC655380 NTX655380:NTY655380 ODT655380:ODU655380 ONP655380:ONQ655380 OXL655380:OXM655380 PHH655380:PHI655380 PRD655380:PRE655380 QAZ655380:QBA655380 QKV655380:QKW655380 QUR655380:QUS655380 REN655380:REO655380 ROJ655380:ROK655380 RYF655380:RYG655380 SIB655380:SIC655380 SRX655380:SRY655380 TBT655380:TBU655380 TLP655380:TLQ655380 TVL655380:TVM655380 UFH655380:UFI655380 UPD655380:UPE655380 UYZ655380:UZA655380 VIV655380:VIW655380 VSR655380:VSS655380 WCN655380:WCO655380 WMJ655380:WMK655380 WWF655380:WWG655380 X720916:Y720916 JT720916:JU720916 TP720916:TQ720916 ADL720916:ADM720916 ANH720916:ANI720916 AXD720916:AXE720916 BGZ720916:BHA720916 BQV720916:BQW720916 CAR720916:CAS720916 CKN720916:CKO720916 CUJ720916:CUK720916 DEF720916:DEG720916 DOB720916:DOC720916 DXX720916:DXY720916 EHT720916:EHU720916 ERP720916:ERQ720916 FBL720916:FBM720916 FLH720916:FLI720916 FVD720916:FVE720916 GEZ720916:GFA720916 GOV720916:GOW720916 GYR720916:GYS720916 HIN720916:HIO720916 HSJ720916:HSK720916 ICF720916:ICG720916 IMB720916:IMC720916 IVX720916:IVY720916 JFT720916:JFU720916 JPP720916:JPQ720916 JZL720916:JZM720916 KJH720916:KJI720916 KTD720916:KTE720916 LCZ720916:LDA720916 LMV720916:LMW720916 LWR720916:LWS720916 MGN720916:MGO720916 MQJ720916:MQK720916 NAF720916:NAG720916 NKB720916:NKC720916 NTX720916:NTY720916 ODT720916:ODU720916 ONP720916:ONQ720916 OXL720916:OXM720916 PHH720916:PHI720916 PRD720916:PRE720916 QAZ720916:QBA720916 QKV720916:QKW720916 QUR720916:QUS720916 REN720916:REO720916 ROJ720916:ROK720916 RYF720916:RYG720916 SIB720916:SIC720916 SRX720916:SRY720916 TBT720916:TBU720916 TLP720916:TLQ720916 TVL720916:TVM720916 UFH720916:UFI720916 UPD720916:UPE720916 UYZ720916:UZA720916 VIV720916:VIW720916 VSR720916:VSS720916 WCN720916:WCO720916 WMJ720916:WMK720916 WWF720916:WWG720916 X786452:Y786452 JT786452:JU786452 TP786452:TQ786452 ADL786452:ADM786452 ANH786452:ANI786452 AXD786452:AXE786452 BGZ786452:BHA786452 BQV786452:BQW786452 CAR786452:CAS786452 CKN786452:CKO786452 CUJ786452:CUK786452 DEF786452:DEG786452 DOB786452:DOC786452 DXX786452:DXY786452 EHT786452:EHU786452 ERP786452:ERQ786452 FBL786452:FBM786452 FLH786452:FLI786452 FVD786452:FVE786452 GEZ786452:GFA786452 GOV786452:GOW786452 GYR786452:GYS786452 HIN786452:HIO786452 HSJ786452:HSK786452 ICF786452:ICG786452 IMB786452:IMC786452 IVX786452:IVY786452 JFT786452:JFU786452 JPP786452:JPQ786452 JZL786452:JZM786452 KJH786452:KJI786452 KTD786452:KTE786452 LCZ786452:LDA786452 LMV786452:LMW786452 LWR786452:LWS786452 MGN786452:MGO786452 MQJ786452:MQK786452 NAF786452:NAG786452 NKB786452:NKC786452 NTX786452:NTY786452 ODT786452:ODU786452 ONP786452:ONQ786452 OXL786452:OXM786452 PHH786452:PHI786452 PRD786452:PRE786452 QAZ786452:QBA786452 QKV786452:QKW786452 QUR786452:QUS786452 REN786452:REO786452 ROJ786452:ROK786452 RYF786452:RYG786452 SIB786452:SIC786452 SRX786452:SRY786452 TBT786452:TBU786452 TLP786452:TLQ786452 TVL786452:TVM786452 UFH786452:UFI786452 UPD786452:UPE786452 UYZ786452:UZA786452 VIV786452:VIW786452 VSR786452:VSS786452 WCN786452:WCO786452 WMJ786452:WMK786452 WWF786452:WWG786452 X851988:Y851988 JT851988:JU851988 TP851988:TQ851988 ADL851988:ADM851988 ANH851988:ANI851988 AXD851988:AXE851988 BGZ851988:BHA851988 BQV851988:BQW851988 CAR851988:CAS851988 CKN851988:CKO851988 CUJ851988:CUK851988 DEF851988:DEG851988 DOB851988:DOC851988 DXX851988:DXY851988 EHT851988:EHU851988 ERP851988:ERQ851988 FBL851988:FBM851988 FLH851988:FLI851988 FVD851988:FVE851988 GEZ851988:GFA851988 GOV851988:GOW851988 GYR851988:GYS851988 HIN851988:HIO851988 HSJ851988:HSK851988 ICF851988:ICG851988 IMB851988:IMC851988 IVX851988:IVY851988 JFT851988:JFU851988 JPP851988:JPQ851988 JZL851988:JZM851988 KJH851988:KJI851988 KTD851988:KTE851988 LCZ851988:LDA851988 LMV851988:LMW851988 LWR851988:LWS851988 MGN851988:MGO851988 MQJ851988:MQK851988 NAF851988:NAG851988 NKB851988:NKC851988 NTX851988:NTY851988 ODT851988:ODU851988 ONP851988:ONQ851988 OXL851988:OXM851988 PHH851988:PHI851988 PRD851988:PRE851988 QAZ851988:QBA851988 QKV851988:QKW851988 QUR851988:QUS851988 REN851988:REO851988 ROJ851988:ROK851988 RYF851988:RYG851988 SIB851988:SIC851988 SRX851988:SRY851988 TBT851988:TBU851988 TLP851988:TLQ851988 TVL851988:TVM851988 UFH851988:UFI851988 UPD851988:UPE851988 UYZ851988:UZA851988 VIV851988:VIW851988 VSR851988:VSS851988 WCN851988:WCO851988 WMJ851988:WMK851988 WWF851988:WWG851988 X917524:Y917524 JT917524:JU917524 TP917524:TQ917524 ADL917524:ADM917524 ANH917524:ANI917524 AXD917524:AXE917524 BGZ917524:BHA917524 BQV917524:BQW917524 CAR917524:CAS917524 CKN917524:CKO917524 CUJ917524:CUK917524 DEF917524:DEG917524 DOB917524:DOC917524 DXX917524:DXY917524 EHT917524:EHU917524 ERP917524:ERQ917524 FBL917524:FBM917524 FLH917524:FLI917524 FVD917524:FVE917524 GEZ917524:GFA917524 GOV917524:GOW917524 GYR917524:GYS917524 HIN917524:HIO917524 HSJ917524:HSK917524 ICF917524:ICG917524 IMB917524:IMC917524 IVX917524:IVY917524 JFT917524:JFU917524 JPP917524:JPQ917524 JZL917524:JZM917524 KJH917524:KJI917524 KTD917524:KTE917524 LCZ917524:LDA917524 LMV917524:LMW917524 LWR917524:LWS917524 MGN917524:MGO917524 MQJ917524:MQK917524 NAF917524:NAG917524 NKB917524:NKC917524 NTX917524:NTY917524 ODT917524:ODU917524 ONP917524:ONQ917524 OXL917524:OXM917524 PHH917524:PHI917524 PRD917524:PRE917524 QAZ917524:QBA917524 QKV917524:QKW917524 QUR917524:QUS917524 REN917524:REO917524 ROJ917524:ROK917524 RYF917524:RYG917524 SIB917524:SIC917524 SRX917524:SRY917524 TBT917524:TBU917524 TLP917524:TLQ917524 TVL917524:TVM917524 UFH917524:UFI917524 UPD917524:UPE917524 UYZ917524:UZA917524 VIV917524:VIW917524 VSR917524:VSS917524 WCN917524:WCO917524 WMJ917524:WMK917524 WWF917524:WWG917524 X983060:Y983060 JT983060:JU983060 TP983060:TQ983060 ADL983060:ADM983060 ANH983060:ANI983060 AXD983060:AXE983060 BGZ983060:BHA983060 BQV983060:BQW983060 CAR983060:CAS983060 CKN983060:CKO983060 CUJ983060:CUK983060 DEF983060:DEG983060 DOB983060:DOC983060 DXX983060:DXY983060 EHT983060:EHU983060 ERP983060:ERQ983060 FBL983060:FBM983060 FLH983060:FLI983060 FVD983060:FVE983060 GEZ983060:GFA983060 GOV983060:GOW983060 GYR983060:GYS983060 HIN983060:HIO983060 HSJ983060:HSK983060 ICF983060:ICG983060 IMB983060:IMC983060 IVX983060:IVY983060 JFT983060:JFU983060 JPP983060:JPQ983060 JZL983060:JZM983060 KJH983060:KJI983060 KTD983060:KTE983060 LCZ983060:LDA983060 LMV983060:LMW983060 LWR983060:LWS983060 MGN983060:MGO983060 MQJ983060:MQK983060 NAF983060:NAG983060 NKB983060:NKC983060 NTX983060:NTY983060 ODT983060:ODU983060 ONP983060:ONQ983060 OXL983060:OXM983060 PHH983060:PHI983060 PRD983060:PRE983060 QAZ983060:QBA983060 QKV983060:QKW983060 QUR983060:QUS983060 REN983060:REO983060 ROJ983060:ROK983060 RYF983060:RYG983060 SIB983060:SIC983060 SRX983060:SRY983060 TBT983060:TBU983060 TLP983060:TLQ983060 TVL983060:TVM983060 UFH983060:UFI983060 UPD983060:UPE983060 UYZ983060:UZA983060 VIV983060:VIW983060 VSR983060:VSS983060 WCN983060:WCO983060 WMJ983060:WMK983060 WWF983060:WWG983060 H20:S20 JD20:JO20 SZ20:TK20 ACV20:ADG20 AMR20:ANC20 AWN20:AWY20 BGJ20:BGU20 BQF20:BQQ20 CAB20:CAM20 CJX20:CKI20 CTT20:CUE20 DDP20:DEA20 DNL20:DNW20 DXH20:DXS20 EHD20:EHO20 EQZ20:ERK20 FAV20:FBG20 FKR20:FLC20 FUN20:FUY20 GEJ20:GEU20 GOF20:GOQ20 GYB20:GYM20 HHX20:HII20 HRT20:HSE20 IBP20:ICA20 ILL20:ILW20 IVH20:IVS20 JFD20:JFO20 JOZ20:JPK20 JYV20:JZG20 KIR20:KJC20 KSN20:KSY20 LCJ20:LCU20 LMF20:LMQ20 LWB20:LWM20 MFX20:MGI20 MPT20:MQE20 MZP20:NAA20 NJL20:NJW20 NTH20:NTS20 ODD20:ODO20 OMZ20:ONK20 OWV20:OXG20 PGR20:PHC20 PQN20:PQY20 QAJ20:QAU20 QKF20:QKQ20 QUB20:QUM20 RDX20:REI20 RNT20:ROE20 RXP20:RYA20 SHL20:SHW20 SRH20:SRS20 TBD20:TBO20 TKZ20:TLK20 TUV20:TVG20 UER20:UFC20 UON20:UOY20 UYJ20:UYU20 VIF20:VIQ20 VSB20:VSM20 WBX20:WCI20 WLT20:WME20 WVP20:WWA20 H65556:S65556 JD65556:JO65556 SZ65556:TK65556 ACV65556:ADG65556 AMR65556:ANC65556 AWN65556:AWY65556 BGJ65556:BGU65556 BQF65556:BQQ65556 CAB65556:CAM65556 CJX65556:CKI65556 CTT65556:CUE65556 DDP65556:DEA65556 DNL65556:DNW65556 DXH65556:DXS65556 EHD65556:EHO65556 EQZ65556:ERK65556 FAV65556:FBG65556 FKR65556:FLC65556 FUN65556:FUY65556 GEJ65556:GEU65556 GOF65556:GOQ65556 GYB65556:GYM65556 HHX65556:HII65556 HRT65556:HSE65556 IBP65556:ICA65556 ILL65556:ILW65556 IVH65556:IVS65556 JFD65556:JFO65556 JOZ65556:JPK65556 JYV65556:JZG65556 KIR65556:KJC65556 KSN65556:KSY65556 LCJ65556:LCU65556 LMF65556:LMQ65556 LWB65556:LWM65556 MFX65556:MGI65556 MPT65556:MQE65556 MZP65556:NAA65556 NJL65556:NJW65556 NTH65556:NTS65556 ODD65556:ODO65556 OMZ65556:ONK65556 OWV65556:OXG65556 PGR65556:PHC65556 PQN65556:PQY65556 QAJ65556:QAU65556 QKF65556:QKQ65556 QUB65556:QUM65556 RDX65556:REI65556 RNT65556:ROE65556 RXP65556:RYA65556 SHL65556:SHW65556 SRH65556:SRS65556 TBD65556:TBO65556 TKZ65556:TLK65556 TUV65556:TVG65556 UER65556:UFC65556 UON65556:UOY65556 UYJ65556:UYU65556 VIF65556:VIQ65556 VSB65556:VSM65556 WBX65556:WCI65556 WLT65556:WME65556 WVP65556:WWA65556 H131092:S131092 JD131092:JO131092 SZ131092:TK131092 ACV131092:ADG131092 AMR131092:ANC131092 AWN131092:AWY131092 BGJ131092:BGU131092 BQF131092:BQQ131092 CAB131092:CAM131092 CJX131092:CKI131092 CTT131092:CUE131092 DDP131092:DEA131092 DNL131092:DNW131092 DXH131092:DXS131092 EHD131092:EHO131092 EQZ131092:ERK131092 FAV131092:FBG131092 FKR131092:FLC131092 FUN131092:FUY131092 GEJ131092:GEU131092 GOF131092:GOQ131092 GYB131092:GYM131092 HHX131092:HII131092 HRT131092:HSE131092 IBP131092:ICA131092 ILL131092:ILW131092 IVH131092:IVS131092 JFD131092:JFO131092 JOZ131092:JPK131092 JYV131092:JZG131092 KIR131092:KJC131092 KSN131092:KSY131092 LCJ131092:LCU131092 LMF131092:LMQ131092 LWB131092:LWM131092 MFX131092:MGI131092 MPT131092:MQE131092 MZP131092:NAA131092 NJL131092:NJW131092 NTH131092:NTS131092 ODD131092:ODO131092 OMZ131092:ONK131092 OWV131092:OXG131092 PGR131092:PHC131092 PQN131092:PQY131092 QAJ131092:QAU131092 QKF131092:QKQ131092 QUB131092:QUM131092 RDX131092:REI131092 RNT131092:ROE131092 RXP131092:RYA131092 SHL131092:SHW131092 SRH131092:SRS131092 TBD131092:TBO131092 TKZ131092:TLK131092 TUV131092:TVG131092 UER131092:UFC131092 UON131092:UOY131092 UYJ131092:UYU131092 VIF131092:VIQ131092 VSB131092:VSM131092 WBX131092:WCI131092 WLT131092:WME131092 WVP131092:WWA131092 H196628:S196628 JD196628:JO196628 SZ196628:TK196628 ACV196628:ADG196628 AMR196628:ANC196628 AWN196628:AWY196628 BGJ196628:BGU196628 BQF196628:BQQ196628 CAB196628:CAM196628 CJX196628:CKI196628 CTT196628:CUE196628 DDP196628:DEA196628 DNL196628:DNW196628 DXH196628:DXS196628 EHD196628:EHO196628 EQZ196628:ERK196628 FAV196628:FBG196628 FKR196628:FLC196628 FUN196628:FUY196628 GEJ196628:GEU196628 GOF196628:GOQ196628 GYB196628:GYM196628 HHX196628:HII196628 HRT196628:HSE196628 IBP196628:ICA196628 ILL196628:ILW196628 IVH196628:IVS196628 JFD196628:JFO196628 JOZ196628:JPK196628 JYV196628:JZG196628 KIR196628:KJC196628 KSN196628:KSY196628 LCJ196628:LCU196628 LMF196628:LMQ196628 LWB196628:LWM196628 MFX196628:MGI196628 MPT196628:MQE196628 MZP196628:NAA196628 NJL196628:NJW196628 NTH196628:NTS196628 ODD196628:ODO196628 OMZ196628:ONK196628 OWV196628:OXG196628 PGR196628:PHC196628 PQN196628:PQY196628 QAJ196628:QAU196628 QKF196628:QKQ196628 QUB196628:QUM196628 RDX196628:REI196628 RNT196628:ROE196628 RXP196628:RYA196628 SHL196628:SHW196628 SRH196628:SRS196628 TBD196628:TBO196628 TKZ196628:TLK196628 TUV196628:TVG196628 UER196628:UFC196628 UON196628:UOY196628 UYJ196628:UYU196628 VIF196628:VIQ196628 VSB196628:VSM196628 WBX196628:WCI196628 WLT196628:WME196628 WVP196628:WWA196628 H262164:S262164 JD262164:JO262164 SZ262164:TK262164 ACV262164:ADG262164 AMR262164:ANC262164 AWN262164:AWY262164 BGJ262164:BGU262164 BQF262164:BQQ262164 CAB262164:CAM262164 CJX262164:CKI262164 CTT262164:CUE262164 DDP262164:DEA262164 DNL262164:DNW262164 DXH262164:DXS262164 EHD262164:EHO262164 EQZ262164:ERK262164 FAV262164:FBG262164 FKR262164:FLC262164 FUN262164:FUY262164 GEJ262164:GEU262164 GOF262164:GOQ262164 GYB262164:GYM262164 HHX262164:HII262164 HRT262164:HSE262164 IBP262164:ICA262164 ILL262164:ILW262164 IVH262164:IVS262164 JFD262164:JFO262164 JOZ262164:JPK262164 JYV262164:JZG262164 KIR262164:KJC262164 KSN262164:KSY262164 LCJ262164:LCU262164 LMF262164:LMQ262164 LWB262164:LWM262164 MFX262164:MGI262164 MPT262164:MQE262164 MZP262164:NAA262164 NJL262164:NJW262164 NTH262164:NTS262164 ODD262164:ODO262164 OMZ262164:ONK262164 OWV262164:OXG262164 PGR262164:PHC262164 PQN262164:PQY262164 QAJ262164:QAU262164 QKF262164:QKQ262164 QUB262164:QUM262164 RDX262164:REI262164 RNT262164:ROE262164 RXP262164:RYA262164 SHL262164:SHW262164 SRH262164:SRS262164 TBD262164:TBO262164 TKZ262164:TLK262164 TUV262164:TVG262164 UER262164:UFC262164 UON262164:UOY262164 UYJ262164:UYU262164 VIF262164:VIQ262164 VSB262164:VSM262164 WBX262164:WCI262164 WLT262164:WME262164 WVP262164:WWA262164 H327700:S327700 JD327700:JO327700 SZ327700:TK327700 ACV327700:ADG327700 AMR327700:ANC327700 AWN327700:AWY327700 BGJ327700:BGU327700 BQF327700:BQQ327700 CAB327700:CAM327700 CJX327700:CKI327700 CTT327700:CUE327700 DDP327700:DEA327700 DNL327700:DNW327700 DXH327700:DXS327700 EHD327700:EHO327700 EQZ327700:ERK327700 FAV327700:FBG327700 FKR327700:FLC327700 FUN327700:FUY327700 GEJ327700:GEU327700 GOF327700:GOQ327700 GYB327700:GYM327700 HHX327700:HII327700 HRT327700:HSE327700 IBP327700:ICA327700 ILL327700:ILW327700 IVH327700:IVS327700 JFD327700:JFO327700 JOZ327700:JPK327700 JYV327700:JZG327700 KIR327700:KJC327700 KSN327700:KSY327700 LCJ327700:LCU327700 LMF327700:LMQ327700 LWB327700:LWM327700 MFX327700:MGI327700 MPT327700:MQE327700 MZP327700:NAA327700 NJL327700:NJW327700 NTH327700:NTS327700 ODD327700:ODO327700 OMZ327700:ONK327700 OWV327700:OXG327700 PGR327700:PHC327700 PQN327700:PQY327700 QAJ327700:QAU327700 QKF327700:QKQ327700 QUB327700:QUM327700 RDX327700:REI327700 RNT327700:ROE327700 RXP327700:RYA327700 SHL327700:SHW327700 SRH327700:SRS327700 TBD327700:TBO327700 TKZ327700:TLK327700 TUV327700:TVG327700 UER327700:UFC327700 UON327700:UOY327700 UYJ327700:UYU327700 VIF327700:VIQ327700 VSB327700:VSM327700 WBX327700:WCI327700 WLT327700:WME327700 WVP327700:WWA327700 H393236:S393236 JD393236:JO393236 SZ393236:TK393236 ACV393236:ADG393236 AMR393236:ANC393236 AWN393236:AWY393236 BGJ393236:BGU393236 BQF393236:BQQ393236 CAB393236:CAM393236 CJX393236:CKI393236 CTT393236:CUE393236 DDP393236:DEA393236 DNL393236:DNW393236 DXH393236:DXS393236 EHD393236:EHO393236 EQZ393236:ERK393236 FAV393236:FBG393236 FKR393236:FLC393236 FUN393236:FUY393236 GEJ393236:GEU393236 GOF393236:GOQ393236 GYB393236:GYM393236 HHX393236:HII393236 HRT393236:HSE393236 IBP393236:ICA393236 ILL393236:ILW393236 IVH393236:IVS393236 JFD393236:JFO393236 JOZ393236:JPK393236 JYV393236:JZG393236 KIR393236:KJC393236 KSN393236:KSY393236 LCJ393236:LCU393236 LMF393236:LMQ393236 LWB393236:LWM393236 MFX393236:MGI393236 MPT393236:MQE393236 MZP393236:NAA393236 NJL393236:NJW393236 NTH393236:NTS393236 ODD393236:ODO393236 OMZ393236:ONK393236 OWV393236:OXG393236 PGR393236:PHC393236 PQN393236:PQY393236 QAJ393236:QAU393236 QKF393236:QKQ393236 QUB393236:QUM393236 RDX393236:REI393236 RNT393236:ROE393236 RXP393236:RYA393236 SHL393236:SHW393236 SRH393236:SRS393236 TBD393236:TBO393236 TKZ393236:TLK393236 TUV393236:TVG393236 UER393236:UFC393236 UON393236:UOY393236 UYJ393236:UYU393236 VIF393236:VIQ393236 VSB393236:VSM393236 WBX393236:WCI393236 WLT393236:WME393236 WVP393236:WWA393236 H458772:S458772 JD458772:JO458772 SZ458772:TK458772 ACV458772:ADG458772 AMR458772:ANC458772 AWN458772:AWY458772 BGJ458772:BGU458772 BQF458772:BQQ458772 CAB458772:CAM458772 CJX458772:CKI458772 CTT458772:CUE458772 DDP458772:DEA458772 DNL458772:DNW458772 DXH458772:DXS458772 EHD458772:EHO458772 EQZ458772:ERK458772 FAV458772:FBG458772 FKR458772:FLC458772 FUN458772:FUY458772 GEJ458772:GEU458772 GOF458772:GOQ458772 GYB458772:GYM458772 HHX458772:HII458772 HRT458772:HSE458772 IBP458772:ICA458772 ILL458772:ILW458772 IVH458772:IVS458772 JFD458772:JFO458772 JOZ458772:JPK458772 JYV458772:JZG458772 KIR458772:KJC458772 KSN458772:KSY458772 LCJ458772:LCU458772 LMF458772:LMQ458772 LWB458772:LWM458772 MFX458772:MGI458772 MPT458772:MQE458772 MZP458772:NAA458772 NJL458772:NJW458772 NTH458772:NTS458772 ODD458772:ODO458772 OMZ458772:ONK458772 OWV458772:OXG458772 PGR458772:PHC458772 PQN458772:PQY458772 QAJ458772:QAU458772 QKF458772:QKQ458772 QUB458772:QUM458772 RDX458772:REI458772 RNT458772:ROE458772 RXP458772:RYA458772 SHL458772:SHW458772 SRH458772:SRS458772 TBD458772:TBO458772 TKZ458772:TLK458772 TUV458772:TVG458772 UER458772:UFC458772 UON458772:UOY458772 UYJ458772:UYU458772 VIF458772:VIQ458772 VSB458772:VSM458772 WBX458772:WCI458772 WLT458772:WME458772 WVP458772:WWA458772 H524308:S524308 JD524308:JO524308 SZ524308:TK524308 ACV524308:ADG524308 AMR524308:ANC524308 AWN524308:AWY524308 BGJ524308:BGU524308 BQF524308:BQQ524308 CAB524308:CAM524308 CJX524308:CKI524308 CTT524308:CUE524308 DDP524308:DEA524308 DNL524308:DNW524308 DXH524308:DXS524308 EHD524308:EHO524308 EQZ524308:ERK524308 FAV524308:FBG524308 FKR524308:FLC524308 FUN524308:FUY524308 GEJ524308:GEU524308 GOF524308:GOQ524308 GYB524308:GYM524308 HHX524308:HII524308 HRT524308:HSE524308 IBP524308:ICA524308 ILL524308:ILW524308 IVH524308:IVS524308 JFD524308:JFO524308 JOZ524308:JPK524308 JYV524308:JZG524308 KIR524308:KJC524308 KSN524308:KSY524308 LCJ524308:LCU524308 LMF524308:LMQ524308 LWB524308:LWM524308 MFX524308:MGI524308 MPT524308:MQE524308 MZP524308:NAA524308 NJL524308:NJW524308 NTH524308:NTS524308 ODD524308:ODO524308 OMZ524308:ONK524308 OWV524308:OXG524308 PGR524308:PHC524308 PQN524308:PQY524308 QAJ524308:QAU524308 QKF524308:QKQ524308 QUB524308:QUM524308 RDX524308:REI524308 RNT524308:ROE524308 RXP524308:RYA524308 SHL524308:SHW524308 SRH524308:SRS524308 TBD524308:TBO524308 TKZ524308:TLK524308 TUV524308:TVG524308 UER524308:UFC524308 UON524308:UOY524308 UYJ524308:UYU524308 VIF524308:VIQ524308 VSB524308:VSM524308 WBX524308:WCI524308 WLT524308:WME524308 WVP524308:WWA524308 H589844:S589844 JD589844:JO589844 SZ589844:TK589844 ACV589844:ADG589844 AMR589844:ANC589844 AWN589844:AWY589844 BGJ589844:BGU589844 BQF589844:BQQ589844 CAB589844:CAM589844 CJX589844:CKI589844 CTT589844:CUE589844 DDP589844:DEA589844 DNL589844:DNW589844 DXH589844:DXS589844 EHD589844:EHO589844 EQZ589844:ERK589844 FAV589844:FBG589844 FKR589844:FLC589844 FUN589844:FUY589844 GEJ589844:GEU589844 GOF589844:GOQ589844 GYB589844:GYM589844 HHX589844:HII589844 HRT589844:HSE589844 IBP589844:ICA589844 ILL589844:ILW589844 IVH589844:IVS589844 JFD589844:JFO589844 JOZ589844:JPK589844 JYV589844:JZG589844 KIR589844:KJC589844 KSN589844:KSY589844 LCJ589844:LCU589844 LMF589844:LMQ589844 LWB589844:LWM589844 MFX589844:MGI589844 MPT589844:MQE589844 MZP589844:NAA589844 NJL589844:NJW589844 NTH589844:NTS589844 ODD589844:ODO589844 OMZ589844:ONK589844 OWV589844:OXG589844 PGR589844:PHC589844 PQN589844:PQY589844 QAJ589844:QAU589844 QKF589844:QKQ589844 QUB589844:QUM589844 RDX589844:REI589844 RNT589844:ROE589844 RXP589844:RYA589844 SHL589844:SHW589844 SRH589844:SRS589844 TBD589844:TBO589844 TKZ589844:TLK589844 TUV589844:TVG589844 UER589844:UFC589844 UON589844:UOY589844 UYJ589844:UYU589844 VIF589844:VIQ589844 VSB589844:VSM589844 WBX589844:WCI589844 WLT589844:WME589844 WVP589844:WWA589844 H655380:S655380 JD655380:JO655380 SZ655380:TK655380 ACV655380:ADG655380 AMR655380:ANC655380 AWN655380:AWY655380 BGJ655380:BGU655380 BQF655380:BQQ655380 CAB655380:CAM655380 CJX655380:CKI655380 CTT655380:CUE655380 DDP655380:DEA655380 DNL655380:DNW655380 DXH655380:DXS655380 EHD655380:EHO655380 EQZ655380:ERK655380 FAV655380:FBG655380 FKR655380:FLC655380 FUN655380:FUY655380 GEJ655380:GEU655380 GOF655380:GOQ655380 GYB655380:GYM655380 HHX655380:HII655380 HRT655380:HSE655380 IBP655380:ICA655380 ILL655380:ILW655380 IVH655380:IVS655380 JFD655380:JFO655380 JOZ655380:JPK655380 JYV655380:JZG655380 KIR655380:KJC655380 KSN655380:KSY655380 LCJ655380:LCU655380 LMF655380:LMQ655380 LWB655380:LWM655380 MFX655380:MGI655380 MPT655380:MQE655380 MZP655380:NAA655380 NJL655380:NJW655380 NTH655380:NTS655380 ODD655380:ODO655380 OMZ655380:ONK655380 OWV655380:OXG655380 PGR655380:PHC655380 PQN655380:PQY655380 QAJ655380:QAU655380 QKF655380:QKQ655380 QUB655380:QUM655380 RDX655380:REI655380 RNT655380:ROE655380 RXP655380:RYA655380 SHL655380:SHW655380 SRH655380:SRS655380 TBD655380:TBO655380 TKZ655380:TLK655380 TUV655380:TVG655380 UER655380:UFC655380 UON655380:UOY655380 UYJ655380:UYU655380 VIF655380:VIQ655380 VSB655380:VSM655380 WBX655380:WCI655380 WLT655380:WME655380 WVP655380:WWA655380 H720916:S720916 JD720916:JO720916 SZ720916:TK720916 ACV720916:ADG720916 AMR720916:ANC720916 AWN720916:AWY720916 BGJ720916:BGU720916 BQF720916:BQQ720916 CAB720916:CAM720916 CJX720916:CKI720916 CTT720916:CUE720916 DDP720916:DEA720916 DNL720916:DNW720916 DXH720916:DXS720916 EHD720916:EHO720916 EQZ720916:ERK720916 FAV720916:FBG720916 FKR720916:FLC720916 FUN720916:FUY720916 GEJ720916:GEU720916 GOF720916:GOQ720916 GYB720916:GYM720916 HHX720916:HII720916 HRT720916:HSE720916 IBP720916:ICA720916 ILL720916:ILW720916 IVH720916:IVS720916 JFD720916:JFO720916 JOZ720916:JPK720916 JYV720916:JZG720916 KIR720916:KJC720916 KSN720916:KSY720916 LCJ720916:LCU720916 LMF720916:LMQ720916 LWB720916:LWM720916 MFX720916:MGI720916 MPT720916:MQE720916 MZP720916:NAA720916 NJL720916:NJW720916 NTH720916:NTS720916 ODD720916:ODO720916 OMZ720916:ONK720916 OWV720916:OXG720916 PGR720916:PHC720916 PQN720916:PQY720916 QAJ720916:QAU720916 QKF720916:QKQ720916 QUB720916:QUM720916 RDX720916:REI720916 RNT720916:ROE720916 RXP720916:RYA720916 SHL720916:SHW720916 SRH720916:SRS720916 TBD720916:TBO720916 TKZ720916:TLK720916 TUV720916:TVG720916 UER720916:UFC720916 UON720916:UOY720916 UYJ720916:UYU720916 VIF720916:VIQ720916 VSB720916:VSM720916 WBX720916:WCI720916 WLT720916:WME720916 WVP720916:WWA720916 H786452:S786452 JD786452:JO786452 SZ786452:TK786452 ACV786452:ADG786452 AMR786452:ANC786452 AWN786452:AWY786452 BGJ786452:BGU786452 BQF786452:BQQ786452 CAB786452:CAM786452 CJX786452:CKI786452 CTT786452:CUE786452 DDP786452:DEA786452 DNL786452:DNW786452 DXH786452:DXS786452 EHD786452:EHO786452 EQZ786452:ERK786452 FAV786452:FBG786452 FKR786452:FLC786452 FUN786452:FUY786452 GEJ786452:GEU786452 GOF786452:GOQ786452 GYB786452:GYM786452 HHX786452:HII786452 HRT786452:HSE786452 IBP786452:ICA786452 ILL786452:ILW786452 IVH786452:IVS786452 JFD786452:JFO786452 JOZ786452:JPK786452 JYV786452:JZG786452 KIR786452:KJC786452 KSN786452:KSY786452 LCJ786452:LCU786452 LMF786452:LMQ786452 LWB786452:LWM786452 MFX786452:MGI786452 MPT786452:MQE786452 MZP786452:NAA786452 NJL786452:NJW786452 NTH786452:NTS786452 ODD786452:ODO786452 OMZ786452:ONK786452 OWV786452:OXG786452 PGR786452:PHC786452 PQN786452:PQY786452 QAJ786452:QAU786452 QKF786452:QKQ786452 QUB786452:QUM786452 RDX786452:REI786452 RNT786452:ROE786452 RXP786452:RYA786452 SHL786452:SHW786452 SRH786452:SRS786452 TBD786452:TBO786452 TKZ786452:TLK786452 TUV786452:TVG786452 UER786452:UFC786452 UON786452:UOY786452 UYJ786452:UYU786452 VIF786452:VIQ786452 VSB786452:VSM786452 WBX786452:WCI786452 WLT786452:WME786452 WVP786452:WWA786452 H851988:S851988 JD851988:JO851988 SZ851988:TK851988 ACV851988:ADG851988 AMR851988:ANC851988 AWN851988:AWY851988 BGJ851988:BGU851988 BQF851988:BQQ851988 CAB851988:CAM851988 CJX851988:CKI851988 CTT851988:CUE851988 DDP851988:DEA851988 DNL851988:DNW851988 DXH851988:DXS851988 EHD851988:EHO851988 EQZ851988:ERK851988 FAV851988:FBG851988 FKR851988:FLC851988 FUN851988:FUY851988 GEJ851988:GEU851988 GOF851988:GOQ851988 GYB851988:GYM851988 HHX851988:HII851988 HRT851988:HSE851988 IBP851988:ICA851988 ILL851988:ILW851988 IVH851988:IVS851988 JFD851988:JFO851988 JOZ851988:JPK851988 JYV851988:JZG851988 KIR851988:KJC851988 KSN851988:KSY851988 LCJ851988:LCU851988 LMF851988:LMQ851988 LWB851988:LWM851988 MFX851988:MGI851988 MPT851988:MQE851988 MZP851988:NAA851988 NJL851988:NJW851988 NTH851988:NTS851988 ODD851988:ODO851988 OMZ851988:ONK851988 OWV851988:OXG851988 PGR851988:PHC851988 PQN851988:PQY851988 QAJ851988:QAU851988 QKF851988:QKQ851988 QUB851988:QUM851988 RDX851988:REI851988 RNT851988:ROE851988 RXP851988:RYA851988 SHL851988:SHW851988 SRH851988:SRS851988 TBD851988:TBO851988 TKZ851988:TLK851988 TUV851988:TVG851988 UER851988:UFC851988 UON851988:UOY851988 UYJ851988:UYU851988 VIF851988:VIQ851988 VSB851988:VSM851988 WBX851988:WCI851988 WLT851988:WME851988 WVP851988:WWA851988 H917524:S917524 JD917524:JO917524 SZ917524:TK917524 ACV917524:ADG917524 AMR917524:ANC917524 AWN917524:AWY917524 BGJ917524:BGU917524 BQF917524:BQQ917524 CAB917524:CAM917524 CJX917524:CKI917524 CTT917524:CUE917524 DDP917524:DEA917524 DNL917524:DNW917524 DXH917524:DXS917524 EHD917524:EHO917524 EQZ917524:ERK917524 FAV917524:FBG917524 FKR917524:FLC917524 FUN917524:FUY917524 GEJ917524:GEU917524 GOF917524:GOQ917524 GYB917524:GYM917524 HHX917524:HII917524 HRT917524:HSE917524 IBP917524:ICA917524 ILL917524:ILW917524 IVH917524:IVS917524 JFD917524:JFO917524 JOZ917524:JPK917524 JYV917524:JZG917524 KIR917524:KJC917524 KSN917524:KSY917524 LCJ917524:LCU917524 LMF917524:LMQ917524 LWB917524:LWM917524 MFX917524:MGI917524 MPT917524:MQE917524 MZP917524:NAA917524 NJL917524:NJW917524 NTH917524:NTS917524 ODD917524:ODO917524 OMZ917524:ONK917524 OWV917524:OXG917524 PGR917524:PHC917524 PQN917524:PQY917524 QAJ917524:QAU917524 QKF917524:QKQ917524 QUB917524:QUM917524 RDX917524:REI917524 RNT917524:ROE917524 RXP917524:RYA917524 SHL917524:SHW917524 SRH917524:SRS917524 TBD917524:TBO917524 TKZ917524:TLK917524 TUV917524:TVG917524 UER917524:UFC917524 UON917524:UOY917524 UYJ917524:UYU917524 VIF917524:VIQ917524 VSB917524:VSM917524 WBX917524:WCI917524 WLT917524:WME917524 WVP917524:WWA917524 H983060:S983060 JD983060:JO983060 SZ983060:TK983060 ACV983060:ADG983060 AMR983060:ANC983060 AWN983060:AWY983060 BGJ983060:BGU983060 BQF983060:BQQ983060 CAB983060:CAM983060 CJX983060:CKI983060 CTT983060:CUE983060 DDP983060:DEA983060 DNL983060:DNW983060 DXH983060:DXS983060 EHD983060:EHO983060 EQZ983060:ERK983060 FAV983060:FBG983060 FKR983060:FLC983060 FUN983060:FUY983060 GEJ983060:GEU983060 GOF983060:GOQ983060 GYB983060:GYM983060 HHX983060:HII983060 HRT983060:HSE983060 IBP983060:ICA983060 ILL983060:ILW983060 IVH983060:IVS983060 JFD983060:JFO983060 JOZ983060:JPK983060 JYV983060:JZG983060 KIR983060:KJC983060 KSN983060:KSY983060 LCJ983060:LCU983060 LMF983060:LMQ983060 LWB983060:LWM983060 MFX983060:MGI983060 MPT983060:MQE983060 MZP983060:NAA983060 NJL983060:NJW983060 NTH983060:NTS983060 ODD983060:ODO983060 OMZ983060:ONK983060 OWV983060:OXG983060 PGR983060:PHC983060 PQN983060:PQY983060 QAJ983060:QAU983060 QKF983060:QKQ983060 QUB983060:QUM983060 RDX983060:REI983060 RNT983060:ROE983060 RXP983060:RYA983060 SHL983060:SHW983060 SRH983060:SRS983060 TBD983060:TBO983060 TKZ983060:TLK983060 TUV983060:TVG983060 UER983060:UFC983060 UON983060:UOY983060 UYJ983060:UYU983060 VIF983060:VIQ983060 VSB983060:VSM983060 WBX983060:WCI983060 WLT983060:WME983060 WVP983060:WWA983060 U20:V20 JQ20:JR20 TM20:TN20 ADI20:ADJ20 ANE20:ANF20 AXA20:AXB20 BGW20:BGX20 BQS20:BQT20 CAO20:CAP20 CKK20:CKL20 CUG20:CUH20 DEC20:DED20 DNY20:DNZ20 DXU20:DXV20 EHQ20:EHR20 ERM20:ERN20 FBI20:FBJ20 FLE20:FLF20 FVA20:FVB20 GEW20:GEX20 GOS20:GOT20 GYO20:GYP20 HIK20:HIL20 HSG20:HSH20 ICC20:ICD20 ILY20:ILZ20 IVU20:IVV20 JFQ20:JFR20 JPM20:JPN20 JZI20:JZJ20 KJE20:KJF20 KTA20:KTB20 LCW20:LCX20 LMS20:LMT20 LWO20:LWP20 MGK20:MGL20 MQG20:MQH20 NAC20:NAD20 NJY20:NJZ20 NTU20:NTV20 ODQ20:ODR20 ONM20:ONN20 OXI20:OXJ20 PHE20:PHF20 PRA20:PRB20 QAW20:QAX20 QKS20:QKT20 QUO20:QUP20 REK20:REL20 ROG20:ROH20 RYC20:RYD20 SHY20:SHZ20 SRU20:SRV20 TBQ20:TBR20 TLM20:TLN20 TVI20:TVJ20 UFE20:UFF20 UPA20:UPB20 UYW20:UYX20 VIS20:VIT20 VSO20:VSP20 WCK20:WCL20 WMG20:WMH20 WWC20:WWD20 U65556:V65556 JQ65556:JR65556 TM65556:TN65556 ADI65556:ADJ65556 ANE65556:ANF65556 AXA65556:AXB65556 BGW65556:BGX65556 BQS65556:BQT65556 CAO65556:CAP65556 CKK65556:CKL65556 CUG65556:CUH65556 DEC65556:DED65556 DNY65556:DNZ65556 DXU65556:DXV65556 EHQ65556:EHR65556 ERM65556:ERN65556 FBI65556:FBJ65556 FLE65556:FLF65556 FVA65556:FVB65556 GEW65556:GEX65556 GOS65556:GOT65556 GYO65556:GYP65556 HIK65556:HIL65556 HSG65556:HSH65556 ICC65556:ICD65556 ILY65556:ILZ65556 IVU65556:IVV65556 JFQ65556:JFR65556 JPM65556:JPN65556 JZI65556:JZJ65556 KJE65556:KJF65556 KTA65556:KTB65556 LCW65556:LCX65556 LMS65556:LMT65556 LWO65556:LWP65556 MGK65556:MGL65556 MQG65556:MQH65556 NAC65556:NAD65556 NJY65556:NJZ65556 NTU65556:NTV65556 ODQ65556:ODR65556 ONM65556:ONN65556 OXI65556:OXJ65556 PHE65556:PHF65556 PRA65556:PRB65556 QAW65556:QAX65556 QKS65556:QKT65556 QUO65556:QUP65556 REK65556:REL65556 ROG65556:ROH65556 RYC65556:RYD65556 SHY65556:SHZ65556 SRU65556:SRV65556 TBQ65556:TBR65556 TLM65556:TLN65556 TVI65556:TVJ65556 UFE65556:UFF65556 UPA65556:UPB65556 UYW65556:UYX65556 VIS65556:VIT65556 VSO65556:VSP65556 WCK65556:WCL65556 WMG65556:WMH65556 WWC65556:WWD65556 U131092:V131092 JQ131092:JR131092 TM131092:TN131092 ADI131092:ADJ131092 ANE131092:ANF131092 AXA131092:AXB131092 BGW131092:BGX131092 BQS131092:BQT131092 CAO131092:CAP131092 CKK131092:CKL131092 CUG131092:CUH131092 DEC131092:DED131092 DNY131092:DNZ131092 DXU131092:DXV131092 EHQ131092:EHR131092 ERM131092:ERN131092 FBI131092:FBJ131092 FLE131092:FLF131092 FVA131092:FVB131092 GEW131092:GEX131092 GOS131092:GOT131092 GYO131092:GYP131092 HIK131092:HIL131092 HSG131092:HSH131092 ICC131092:ICD131092 ILY131092:ILZ131092 IVU131092:IVV131092 JFQ131092:JFR131092 JPM131092:JPN131092 JZI131092:JZJ131092 KJE131092:KJF131092 KTA131092:KTB131092 LCW131092:LCX131092 LMS131092:LMT131092 LWO131092:LWP131092 MGK131092:MGL131092 MQG131092:MQH131092 NAC131092:NAD131092 NJY131092:NJZ131092 NTU131092:NTV131092 ODQ131092:ODR131092 ONM131092:ONN131092 OXI131092:OXJ131092 PHE131092:PHF131092 PRA131092:PRB131092 QAW131092:QAX131092 QKS131092:QKT131092 QUO131092:QUP131092 REK131092:REL131092 ROG131092:ROH131092 RYC131092:RYD131092 SHY131092:SHZ131092 SRU131092:SRV131092 TBQ131092:TBR131092 TLM131092:TLN131092 TVI131092:TVJ131092 UFE131092:UFF131092 UPA131092:UPB131092 UYW131092:UYX131092 VIS131092:VIT131092 VSO131092:VSP131092 WCK131092:WCL131092 WMG131092:WMH131092 WWC131092:WWD131092 U196628:V196628 JQ196628:JR196628 TM196628:TN196628 ADI196628:ADJ196628 ANE196628:ANF196628 AXA196628:AXB196628 BGW196628:BGX196628 BQS196628:BQT196628 CAO196628:CAP196628 CKK196628:CKL196628 CUG196628:CUH196628 DEC196628:DED196628 DNY196628:DNZ196628 DXU196628:DXV196628 EHQ196628:EHR196628 ERM196628:ERN196628 FBI196628:FBJ196628 FLE196628:FLF196628 FVA196628:FVB196628 GEW196628:GEX196628 GOS196628:GOT196628 GYO196628:GYP196628 HIK196628:HIL196628 HSG196628:HSH196628 ICC196628:ICD196628 ILY196628:ILZ196628 IVU196628:IVV196628 JFQ196628:JFR196628 JPM196628:JPN196628 JZI196628:JZJ196628 KJE196628:KJF196628 KTA196628:KTB196628 LCW196628:LCX196628 LMS196628:LMT196628 LWO196628:LWP196628 MGK196628:MGL196628 MQG196628:MQH196628 NAC196628:NAD196628 NJY196628:NJZ196628 NTU196628:NTV196628 ODQ196628:ODR196628 ONM196628:ONN196628 OXI196628:OXJ196628 PHE196628:PHF196628 PRA196628:PRB196628 QAW196628:QAX196628 QKS196628:QKT196628 QUO196628:QUP196628 REK196628:REL196628 ROG196628:ROH196628 RYC196628:RYD196628 SHY196628:SHZ196628 SRU196628:SRV196628 TBQ196628:TBR196628 TLM196628:TLN196628 TVI196628:TVJ196628 UFE196628:UFF196628 UPA196628:UPB196628 UYW196628:UYX196628 VIS196628:VIT196628 VSO196628:VSP196628 WCK196628:WCL196628 WMG196628:WMH196628 WWC196628:WWD196628 U262164:V262164 JQ262164:JR262164 TM262164:TN262164 ADI262164:ADJ262164 ANE262164:ANF262164 AXA262164:AXB262164 BGW262164:BGX262164 BQS262164:BQT262164 CAO262164:CAP262164 CKK262164:CKL262164 CUG262164:CUH262164 DEC262164:DED262164 DNY262164:DNZ262164 DXU262164:DXV262164 EHQ262164:EHR262164 ERM262164:ERN262164 FBI262164:FBJ262164 FLE262164:FLF262164 FVA262164:FVB262164 GEW262164:GEX262164 GOS262164:GOT262164 GYO262164:GYP262164 HIK262164:HIL262164 HSG262164:HSH262164 ICC262164:ICD262164 ILY262164:ILZ262164 IVU262164:IVV262164 JFQ262164:JFR262164 JPM262164:JPN262164 JZI262164:JZJ262164 KJE262164:KJF262164 KTA262164:KTB262164 LCW262164:LCX262164 LMS262164:LMT262164 LWO262164:LWP262164 MGK262164:MGL262164 MQG262164:MQH262164 NAC262164:NAD262164 NJY262164:NJZ262164 NTU262164:NTV262164 ODQ262164:ODR262164 ONM262164:ONN262164 OXI262164:OXJ262164 PHE262164:PHF262164 PRA262164:PRB262164 QAW262164:QAX262164 QKS262164:QKT262164 QUO262164:QUP262164 REK262164:REL262164 ROG262164:ROH262164 RYC262164:RYD262164 SHY262164:SHZ262164 SRU262164:SRV262164 TBQ262164:TBR262164 TLM262164:TLN262164 TVI262164:TVJ262164 UFE262164:UFF262164 UPA262164:UPB262164 UYW262164:UYX262164 VIS262164:VIT262164 VSO262164:VSP262164 WCK262164:WCL262164 WMG262164:WMH262164 WWC262164:WWD262164 U327700:V327700 JQ327700:JR327700 TM327700:TN327700 ADI327700:ADJ327700 ANE327700:ANF327700 AXA327700:AXB327700 BGW327700:BGX327700 BQS327700:BQT327700 CAO327700:CAP327700 CKK327700:CKL327700 CUG327700:CUH327700 DEC327700:DED327700 DNY327700:DNZ327700 DXU327700:DXV327700 EHQ327700:EHR327700 ERM327700:ERN327700 FBI327700:FBJ327700 FLE327700:FLF327700 FVA327700:FVB327700 GEW327700:GEX327700 GOS327700:GOT327700 GYO327700:GYP327700 HIK327700:HIL327700 HSG327700:HSH327700 ICC327700:ICD327700 ILY327700:ILZ327700 IVU327700:IVV327700 JFQ327700:JFR327700 JPM327700:JPN327700 JZI327700:JZJ327700 KJE327700:KJF327700 KTA327700:KTB327700 LCW327700:LCX327700 LMS327700:LMT327700 LWO327700:LWP327700 MGK327700:MGL327700 MQG327700:MQH327700 NAC327700:NAD327700 NJY327700:NJZ327700 NTU327700:NTV327700 ODQ327700:ODR327700 ONM327700:ONN327700 OXI327700:OXJ327700 PHE327700:PHF327700 PRA327700:PRB327700 QAW327700:QAX327700 QKS327700:QKT327700 QUO327700:QUP327700 REK327700:REL327700 ROG327700:ROH327700 RYC327700:RYD327700 SHY327700:SHZ327700 SRU327700:SRV327700 TBQ327700:TBR327700 TLM327700:TLN327700 TVI327700:TVJ327700 UFE327700:UFF327700 UPA327700:UPB327700 UYW327700:UYX327700 VIS327700:VIT327700 VSO327700:VSP327700 WCK327700:WCL327700 WMG327700:WMH327700 WWC327700:WWD327700 U393236:V393236 JQ393236:JR393236 TM393236:TN393236 ADI393236:ADJ393236 ANE393236:ANF393236 AXA393236:AXB393236 BGW393236:BGX393236 BQS393236:BQT393236 CAO393236:CAP393236 CKK393236:CKL393236 CUG393236:CUH393236 DEC393236:DED393236 DNY393236:DNZ393236 DXU393236:DXV393236 EHQ393236:EHR393236 ERM393236:ERN393236 FBI393236:FBJ393236 FLE393236:FLF393236 FVA393236:FVB393236 GEW393236:GEX393236 GOS393236:GOT393236 GYO393236:GYP393236 HIK393236:HIL393236 HSG393236:HSH393236 ICC393236:ICD393236 ILY393236:ILZ393236 IVU393236:IVV393236 JFQ393236:JFR393236 JPM393236:JPN393236 JZI393236:JZJ393236 KJE393236:KJF393236 KTA393236:KTB393236 LCW393236:LCX393236 LMS393236:LMT393236 LWO393236:LWP393236 MGK393236:MGL393236 MQG393236:MQH393236 NAC393236:NAD393236 NJY393236:NJZ393236 NTU393236:NTV393236 ODQ393236:ODR393236 ONM393236:ONN393236 OXI393236:OXJ393236 PHE393236:PHF393236 PRA393236:PRB393236 QAW393236:QAX393236 QKS393236:QKT393236 QUO393236:QUP393236 REK393236:REL393236 ROG393236:ROH393236 RYC393236:RYD393236 SHY393236:SHZ393236 SRU393236:SRV393236 TBQ393236:TBR393236 TLM393236:TLN393236 TVI393236:TVJ393236 UFE393236:UFF393236 UPA393236:UPB393236 UYW393236:UYX393236 VIS393236:VIT393236 VSO393236:VSP393236 WCK393236:WCL393236 WMG393236:WMH393236 WWC393236:WWD393236 U458772:V458772 JQ458772:JR458772 TM458772:TN458772 ADI458772:ADJ458772 ANE458772:ANF458772 AXA458772:AXB458772 BGW458772:BGX458772 BQS458772:BQT458772 CAO458772:CAP458772 CKK458772:CKL458772 CUG458772:CUH458772 DEC458772:DED458772 DNY458772:DNZ458772 DXU458772:DXV458772 EHQ458772:EHR458772 ERM458772:ERN458772 FBI458772:FBJ458772 FLE458772:FLF458772 FVA458772:FVB458772 GEW458772:GEX458772 GOS458772:GOT458772 GYO458772:GYP458772 HIK458772:HIL458772 HSG458772:HSH458772 ICC458772:ICD458772 ILY458772:ILZ458772 IVU458772:IVV458772 JFQ458772:JFR458772 JPM458772:JPN458772 JZI458772:JZJ458772 KJE458772:KJF458772 KTA458772:KTB458772 LCW458772:LCX458772 LMS458772:LMT458772 LWO458772:LWP458772 MGK458772:MGL458772 MQG458772:MQH458772 NAC458772:NAD458772 NJY458772:NJZ458772 NTU458772:NTV458772 ODQ458772:ODR458772 ONM458772:ONN458772 OXI458772:OXJ458772 PHE458772:PHF458772 PRA458772:PRB458772 QAW458772:QAX458772 QKS458772:QKT458772 QUO458772:QUP458772 REK458772:REL458772 ROG458772:ROH458772 RYC458772:RYD458772 SHY458772:SHZ458772 SRU458772:SRV458772 TBQ458772:TBR458772 TLM458772:TLN458772 TVI458772:TVJ458772 UFE458772:UFF458772 UPA458772:UPB458772 UYW458772:UYX458772 VIS458772:VIT458772 VSO458772:VSP458772 WCK458772:WCL458772 WMG458772:WMH458772 WWC458772:WWD458772 U524308:V524308 JQ524308:JR524308 TM524308:TN524308 ADI524308:ADJ524308 ANE524308:ANF524308 AXA524308:AXB524308 BGW524308:BGX524308 BQS524308:BQT524308 CAO524308:CAP524308 CKK524308:CKL524308 CUG524308:CUH524308 DEC524308:DED524308 DNY524308:DNZ524308 DXU524308:DXV524308 EHQ524308:EHR524308 ERM524308:ERN524308 FBI524308:FBJ524308 FLE524308:FLF524308 FVA524308:FVB524308 GEW524308:GEX524308 GOS524308:GOT524308 GYO524308:GYP524308 HIK524308:HIL524308 HSG524308:HSH524308 ICC524308:ICD524308 ILY524308:ILZ524308 IVU524308:IVV524308 JFQ524308:JFR524308 JPM524308:JPN524308 JZI524308:JZJ524308 KJE524308:KJF524308 KTA524308:KTB524308 LCW524308:LCX524308 LMS524308:LMT524308 LWO524308:LWP524308 MGK524308:MGL524308 MQG524308:MQH524308 NAC524308:NAD524308 NJY524308:NJZ524308 NTU524308:NTV524308 ODQ524308:ODR524308 ONM524308:ONN524308 OXI524308:OXJ524308 PHE524308:PHF524308 PRA524308:PRB524308 QAW524308:QAX524308 QKS524308:QKT524308 QUO524308:QUP524308 REK524308:REL524308 ROG524308:ROH524308 RYC524308:RYD524308 SHY524308:SHZ524308 SRU524308:SRV524308 TBQ524308:TBR524308 TLM524308:TLN524308 TVI524308:TVJ524308 UFE524308:UFF524308 UPA524308:UPB524308 UYW524308:UYX524308 VIS524308:VIT524308 VSO524308:VSP524308 WCK524308:WCL524308 WMG524308:WMH524308 WWC524308:WWD524308 U589844:V589844 JQ589844:JR589844 TM589844:TN589844 ADI589844:ADJ589844 ANE589844:ANF589844 AXA589844:AXB589844 BGW589844:BGX589844 BQS589844:BQT589844 CAO589844:CAP589844 CKK589844:CKL589844 CUG589844:CUH589844 DEC589844:DED589844 DNY589844:DNZ589844 DXU589844:DXV589844 EHQ589844:EHR589844 ERM589844:ERN589844 FBI589844:FBJ589844 FLE589844:FLF589844 FVA589844:FVB589844 GEW589844:GEX589844 GOS589844:GOT589844 GYO589844:GYP589844 HIK589844:HIL589844 HSG589844:HSH589844 ICC589844:ICD589844 ILY589844:ILZ589844 IVU589844:IVV589844 JFQ589844:JFR589844 JPM589844:JPN589844 JZI589844:JZJ589844 KJE589844:KJF589844 KTA589844:KTB589844 LCW589844:LCX589844 LMS589844:LMT589844 LWO589844:LWP589844 MGK589844:MGL589844 MQG589844:MQH589844 NAC589844:NAD589844 NJY589844:NJZ589844 NTU589844:NTV589844 ODQ589844:ODR589844 ONM589844:ONN589844 OXI589844:OXJ589844 PHE589844:PHF589844 PRA589844:PRB589844 QAW589844:QAX589844 QKS589844:QKT589844 QUO589844:QUP589844 REK589844:REL589844 ROG589844:ROH589844 RYC589844:RYD589844 SHY589844:SHZ589844 SRU589844:SRV589844 TBQ589844:TBR589844 TLM589844:TLN589844 TVI589844:TVJ589844 UFE589844:UFF589844 UPA589844:UPB589844 UYW589844:UYX589844 VIS589844:VIT589844 VSO589844:VSP589844 WCK589844:WCL589844 WMG589844:WMH589844 WWC589844:WWD589844 U655380:V655380 JQ655380:JR655380 TM655380:TN655380 ADI655380:ADJ655380 ANE655380:ANF655380 AXA655380:AXB655380 BGW655380:BGX655380 BQS655380:BQT655380 CAO655380:CAP655380 CKK655380:CKL655380 CUG655380:CUH655380 DEC655380:DED655380 DNY655380:DNZ655380 DXU655380:DXV655380 EHQ655380:EHR655380 ERM655380:ERN655380 FBI655380:FBJ655380 FLE655380:FLF655380 FVA655380:FVB655380 GEW655380:GEX655380 GOS655380:GOT655380 GYO655380:GYP655380 HIK655380:HIL655380 HSG655380:HSH655380 ICC655380:ICD655380 ILY655380:ILZ655380 IVU655380:IVV655380 JFQ655380:JFR655380 JPM655380:JPN655380 JZI655380:JZJ655380 KJE655380:KJF655380 KTA655380:KTB655380 LCW655380:LCX655380 LMS655380:LMT655380 LWO655380:LWP655380 MGK655380:MGL655380 MQG655380:MQH655380 NAC655380:NAD655380 NJY655380:NJZ655380 NTU655380:NTV655380 ODQ655380:ODR655380 ONM655380:ONN655380 OXI655380:OXJ655380 PHE655380:PHF655380 PRA655380:PRB655380 QAW655380:QAX655380 QKS655380:QKT655380 QUO655380:QUP655380 REK655380:REL655380 ROG655380:ROH655380 RYC655380:RYD655380 SHY655380:SHZ655380 SRU655380:SRV655380 TBQ655380:TBR655380 TLM655380:TLN655380 TVI655380:TVJ655380 UFE655380:UFF655380 UPA655380:UPB655380 UYW655380:UYX655380 VIS655380:VIT655380 VSO655380:VSP655380 WCK655380:WCL655380 WMG655380:WMH655380 WWC655380:WWD655380 U720916:V720916 JQ720916:JR720916 TM720916:TN720916 ADI720916:ADJ720916 ANE720916:ANF720916 AXA720916:AXB720916 BGW720916:BGX720916 BQS720916:BQT720916 CAO720916:CAP720916 CKK720916:CKL720916 CUG720916:CUH720916 DEC720916:DED720916 DNY720916:DNZ720916 DXU720916:DXV720916 EHQ720916:EHR720916 ERM720916:ERN720916 FBI720916:FBJ720916 FLE720916:FLF720916 FVA720916:FVB720916 GEW720916:GEX720916 GOS720916:GOT720916 GYO720916:GYP720916 HIK720916:HIL720916 HSG720916:HSH720916 ICC720916:ICD720916 ILY720916:ILZ720916 IVU720916:IVV720916 JFQ720916:JFR720916 JPM720916:JPN720916 JZI720916:JZJ720916 KJE720916:KJF720916 KTA720916:KTB720916 LCW720916:LCX720916 LMS720916:LMT720916 LWO720916:LWP720916 MGK720916:MGL720916 MQG720916:MQH720916 NAC720916:NAD720916 NJY720916:NJZ720916 NTU720916:NTV720916 ODQ720916:ODR720916 ONM720916:ONN720916 OXI720916:OXJ720916 PHE720916:PHF720916 PRA720916:PRB720916 QAW720916:QAX720916 QKS720916:QKT720916 QUO720916:QUP720916 REK720916:REL720916 ROG720916:ROH720916 RYC720916:RYD720916 SHY720916:SHZ720916 SRU720916:SRV720916 TBQ720916:TBR720916 TLM720916:TLN720916 TVI720916:TVJ720916 UFE720916:UFF720916 UPA720916:UPB720916 UYW720916:UYX720916 VIS720916:VIT720916 VSO720916:VSP720916 WCK720916:WCL720916 WMG720916:WMH720916 WWC720916:WWD720916 U786452:V786452 JQ786452:JR786452 TM786452:TN786452 ADI786452:ADJ786452 ANE786452:ANF786452 AXA786452:AXB786452 BGW786452:BGX786452 BQS786452:BQT786452 CAO786452:CAP786452 CKK786452:CKL786452 CUG786452:CUH786452 DEC786452:DED786452 DNY786452:DNZ786452 DXU786452:DXV786452 EHQ786452:EHR786452 ERM786452:ERN786452 FBI786452:FBJ786452 FLE786452:FLF786452 FVA786452:FVB786452 GEW786452:GEX786452 GOS786452:GOT786452 GYO786452:GYP786452 HIK786452:HIL786452 HSG786452:HSH786452 ICC786452:ICD786452 ILY786452:ILZ786452 IVU786452:IVV786452 JFQ786452:JFR786452 JPM786452:JPN786452 JZI786452:JZJ786452 KJE786452:KJF786452 KTA786452:KTB786452 LCW786452:LCX786452 LMS786452:LMT786452 LWO786452:LWP786452 MGK786452:MGL786452 MQG786452:MQH786452 NAC786452:NAD786452 NJY786452:NJZ786452 NTU786452:NTV786452 ODQ786452:ODR786452 ONM786452:ONN786452 OXI786452:OXJ786452 PHE786452:PHF786452 PRA786452:PRB786452 QAW786452:QAX786452 QKS786452:QKT786452 QUO786452:QUP786452 REK786452:REL786452 ROG786452:ROH786452 RYC786452:RYD786452 SHY786452:SHZ786452 SRU786452:SRV786452 TBQ786452:TBR786452 TLM786452:TLN786452 TVI786452:TVJ786452 UFE786452:UFF786452 UPA786452:UPB786452 UYW786452:UYX786452 VIS786452:VIT786452 VSO786452:VSP786452 WCK786452:WCL786452 WMG786452:WMH786452 WWC786452:WWD786452 U851988:V851988 JQ851988:JR851988 TM851988:TN851988 ADI851988:ADJ851988 ANE851988:ANF851988 AXA851988:AXB851988 BGW851988:BGX851988 BQS851988:BQT851988 CAO851988:CAP851988 CKK851988:CKL851988 CUG851988:CUH851988 DEC851988:DED851988 DNY851988:DNZ851988 DXU851988:DXV851988 EHQ851988:EHR851988 ERM851988:ERN851988 FBI851988:FBJ851988 FLE851988:FLF851988 FVA851988:FVB851988 GEW851988:GEX851988 GOS851988:GOT851988 GYO851988:GYP851988 HIK851988:HIL851988 HSG851988:HSH851988 ICC851988:ICD851988 ILY851988:ILZ851988 IVU851988:IVV851988 JFQ851988:JFR851988 JPM851988:JPN851988 JZI851988:JZJ851988 KJE851988:KJF851988 KTA851988:KTB851988 LCW851988:LCX851988 LMS851988:LMT851988 LWO851988:LWP851988 MGK851988:MGL851988 MQG851988:MQH851988 NAC851988:NAD851988 NJY851988:NJZ851988 NTU851988:NTV851988 ODQ851988:ODR851988 ONM851988:ONN851988 OXI851988:OXJ851988 PHE851988:PHF851988 PRA851988:PRB851988 QAW851988:QAX851988 QKS851988:QKT851988 QUO851988:QUP851988 REK851988:REL851988 ROG851988:ROH851988 RYC851988:RYD851988 SHY851988:SHZ851988 SRU851988:SRV851988 TBQ851988:TBR851988 TLM851988:TLN851988 TVI851988:TVJ851988 UFE851988:UFF851988 UPA851988:UPB851988 UYW851988:UYX851988 VIS851988:VIT851988 VSO851988:VSP851988 WCK851988:WCL851988 WMG851988:WMH851988 WWC851988:WWD851988 U917524:V917524 JQ917524:JR917524 TM917524:TN917524 ADI917524:ADJ917524 ANE917524:ANF917524 AXA917524:AXB917524 BGW917524:BGX917524 BQS917524:BQT917524 CAO917524:CAP917524 CKK917524:CKL917524 CUG917524:CUH917524 DEC917524:DED917524 DNY917524:DNZ917524 DXU917524:DXV917524 EHQ917524:EHR917524 ERM917524:ERN917524 FBI917524:FBJ917524 FLE917524:FLF917524 FVA917524:FVB917524 GEW917524:GEX917524 GOS917524:GOT917524 GYO917524:GYP917524 HIK917524:HIL917524 HSG917524:HSH917524 ICC917524:ICD917524 ILY917524:ILZ917524 IVU917524:IVV917524 JFQ917524:JFR917524 JPM917524:JPN917524 JZI917524:JZJ917524 KJE917524:KJF917524 KTA917524:KTB917524 LCW917524:LCX917524 LMS917524:LMT917524 LWO917524:LWP917524 MGK917524:MGL917524 MQG917524:MQH917524 NAC917524:NAD917524 NJY917524:NJZ917524 NTU917524:NTV917524 ODQ917524:ODR917524 ONM917524:ONN917524 OXI917524:OXJ917524 PHE917524:PHF917524 PRA917524:PRB917524 QAW917524:QAX917524 QKS917524:QKT917524 QUO917524:QUP917524 REK917524:REL917524 ROG917524:ROH917524 RYC917524:RYD917524 SHY917524:SHZ917524 SRU917524:SRV917524 TBQ917524:TBR917524 TLM917524:TLN917524 TVI917524:TVJ917524 UFE917524:UFF917524 UPA917524:UPB917524 UYW917524:UYX917524 VIS917524:VIT917524 VSO917524:VSP917524 WCK917524:WCL917524 WMG917524:WMH917524 WWC917524:WWD917524 U983060:V983060 JQ983060:JR983060 TM983060:TN983060 ADI983060:ADJ983060 ANE983060:ANF983060 AXA983060:AXB983060 BGW983060:BGX983060 BQS983060:BQT983060 CAO983060:CAP983060 CKK983060:CKL983060 CUG983060:CUH983060 DEC983060:DED983060 DNY983060:DNZ983060 DXU983060:DXV983060 EHQ983060:EHR983060 ERM983060:ERN983060 FBI983060:FBJ983060 FLE983060:FLF983060 FVA983060:FVB983060 GEW983060:GEX983060 GOS983060:GOT983060 GYO983060:GYP983060 HIK983060:HIL983060 HSG983060:HSH983060 ICC983060:ICD983060 ILY983060:ILZ983060 IVU983060:IVV983060 JFQ983060:JFR983060 JPM983060:JPN983060 JZI983060:JZJ983060 KJE983060:KJF983060 KTA983060:KTB983060 LCW983060:LCX983060 LMS983060:LMT983060 LWO983060:LWP983060 MGK983060:MGL983060 MQG983060:MQH983060 NAC983060:NAD983060 NJY983060:NJZ983060 NTU983060:NTV983060 ODQ983060:ODR983060 ONM983060:ONN983060 OXI983060:OXJ983060 PHE983060:PHF983060 PRA983060:PRB983060 QAW983060:QAX983060 QKS983060:QKT983060 QUO983060:QUP983060 REK983060:REL983060 ROG983060:ROH983060 RYC983060:RYD983060 SHY983060:SHZ983060 SRU983060:SRV983060 TBQ983060:TBR983060 TLM983060:TLN983060 TVI983060:TVJ983060 UFE983060:UFF983060 UPA983060:UPB983060 UYW983060:UYX983060 VIS983060:VIT983060 VSO983060:VSP983060 WCK983060:WCL983060 WMG983060:WMH983060 WWC983060:WWD983060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250"/>
  <sheetViews>
    <sheetView workbookViewId="0"/>
  </sheetViews>
  <sheetFormatPr defaultRowHeight="13.5" x14ac:dyDescent="0.15"/>
  <cols>
    <col min="1" max="1" width="4.5" bestFit="1" customWidth="1"/>
    <col min="2" max="2" width="23.5" customWidth="1"/>
    <col min="3" max="3" width="43.625" customWidth="1"/>
  </cols>
  <sheetData>
    <row r="1" spans="1:3" x14ac:dyDescent="0.15">
      <c r="A1" s="1">
        <v>1</v>
      </c>
      <c r="B1" s="17" t="s">
        <v>209</v>
      </c>
      <c r="C1" s="16" t="s">
        <v>0</v>
      </c>
    </row>
    <row r="2" spans="1:3" x14ac:dyDescent="0.15">
      <c r="A2" s="2">
        <v>2</v>
      </c>
      <c r="B2" s="17" t="s">
        <v>209</v>
      </c>
      <c r="C2" s="15" t="s">
        <v>1</v>
      </c>
    </row>
    <row r="3" spans="1:3" x14ac:dyDescent="0.15">
      <c r="A3" s="2">
        <v>3</v>
      </c>
      <c r="B3" s="17" t="s">
        <v>209</v>
      </c>
      <c r="C3" s="15" t="s">
        <v>2</v>
      </c>
    </row>
    <row r="4" spans="1:3" x14ac:dyDescent="0.15">
      <c r="A4" s="2">
        <v>4</v>
      </c>
      <c r="B4" s="17" t="s">
        <v>209</v>
      </c>
      <c r="C4" s="15" t="s">
        <v>3</v>
      </c>
    </row>
    <row r="5" spans="1:3" x14ac:dyDescent="0.15">
      <c r="A5" s="2">
        <v>5</v>
      </c>
      <c r="B5" s="17" t="s">
        <v>209</v>
      </c>
      <c r="C5" s="15" t="s">
        <v>4</v>
      </c>
    </row>
    <row r="6" spans="1:3" x14ac:dyDescent="0.15">
      <c r="A6" s="2">
        <v>6</v>
      </c>
      <c r="B6" s="17" t="s">
        <v>209</v>
      </c>
      <c r="C6" s="15" t="s">
        <v>5</v>
      </c>
    </row>
    <row r="7" spans="1:3" x14ac:dyDescent="0.15">
      <c r="A7" s="2">
        <v>7</v>
      </c>
      <c r="B7" s="17" t="s">
        <v>209</v>
      </c>
      <c r="C7" s="15" t="s">
        <v>6</v>
      </c>
    </row>
    <row r="8" spans="1:3" x14ac:dyDescent="0.15">
      <c r="A8" s="2">
        <v>8</v>
      </c>
      <c r="B8" s="17" t="s">
        <v>209</v>
      </c>
      <c r="C8" s="15" t="s">
        <v>7</v>
      </c>
    </row>
    <row r="9" spans="1:3" x14ac:dyDescent="0.15">
      <c r="A9" s="2">
        <v>9</v>
      </c>
      <c r="B9" s="14" t="s">
        <v>210</v>
      </c>
      <c r="C9" s="15" t="s">
        <v>8</v>
      </c>
    </row>
    <row r="10" spans="1:3" x14ac:dyDescent="0.15">
      <c r="A10" s="2">
        <v>10</v>
      </c>
      <c r="B10" s="14" t="s">
        <v>210</v>
      </c>
      <c r="C10" s="15" t="s">
        <v>9</v>
      </c>
    </row>
    <row r="11" spans="1:3" x14ac:dyDescent="0.15">
      <c r="A11" s="2">
        <v>11</v>
      </c>
      <c r="B11" s="14" t="s">
        <v>210</v>
      </c>
      <c r="C11" s="15" t="s">
        <v>10</v>
      </c>
    </row>
    <row r="12" spans="1:3" x14ac:dyDescent="0.15">
      <c r="A12" s="2">
        <v>12</v>
      </c>
      <c r="B12" s="14" t="s">
        <v>210</v>
      </c>
      <c r="C12" s="15" t="s">
        <v>11</v>
      </c>
    </row>
    <row r="13" spans="1:3" x14ac:dyDescent="0.15">
      <c r="A13" s="2">
        <v>13</v>
      </c>
      <c r="B13" s="14" t="s">
        <v>210</v>
      </c>
      <c r="C13" s="15" t="s">
        <v>12</v>
      </c>
    </row>
    <row r="14" spans="1:3" x14ac:dyDescent="0.15">
      <c r="A14" s="2">
        <v>14</v>
      </c>
      <c r="B14" s="14" t="s">
        <v>210</v>
      </c>
      <c r="C14" s="15" t="s">
        <v>7</v>
      </c>
    </row>
    <row r="15" spans="1:3" x14ac:dyDescent="0.15">
      <c r="A15" s="2">
        <v>15</v>
      </c>
      <c r="B15" s="14" t="s">
        <v>211</v>
      </c>
      <c r="C15" s="15" t="s">
        <v>13</v>
      </c>
    </row>
    <row r="16" spans="1:3" x14ac:dyDescent="0.15">
      <c r="A16" s="2">
        <v>16</v>
      </c>
      <c r="B16" s="14" t="s">
        <v>211</v>
      </c>
      <c r="C16" s="15" t="s">
        <v>14</v>
      </c>
    </row>
    <row r="17" spans="1:3" x14ac:dyDescent="0.15">
      <c r="A17" s="2">
        <v>17</v>
      </c>
      <c r="B17" s="14" t="s">
        <v>211</v>
      </c>
      <c r="C17" s="15" t="s">
        <v>15</v>
      </c>
    </row>
    <row r="18" spans="1:3" x14ac:dyDescent="0.15">
      <c r="A18" s="2">
        <v>18</v>
      </c>
      <c r="B18" s="14" t="s">
        <v>211</v>
      </c>
      <c r="C18" s="15" t="s">
        <v>7</v>
      </c>
    </row>
    <row r="19" spans="1:3" x14ac:dyDescent="0.15">
      <c r="A19" s="2">
        <v>19</v>
      </c>
      <c r="B19" s="14" t="s">
        <v>212</v>
      </c>
      <c r="C19" s="15" t="s">
        <v>16</v>
      </c>
    </row>
    <row r="20" spans="1:3" x14ac:dyDescent="0.15">
      <c r="A20" s="2">
        <v>20</v>
      </c>
      <c r="B20" s="14" t="s">
        <v>212</v>
      </c>
      <c r="C20" s="15" t="s">
        <v>17</v>
      </c>
    </row>
    <row r="21" spans="1:3" x14ac:dyDescent="0.15">
      <c r="A21" s="2">
        <v>21</v>
      </c>
      <c r="B21" s="14" t="s">
        <v>212</v>
      </c>
      <c r="C21" s="15" t="s">
        <v>18</v>
      </c>
    </row>
    <row r="22" spans="1:3" x14ac:dyDescent="0.15">
      <c r="A22" s="2">
        <v>22</v>
      </c>
      <c r="B22" s="14" t="s">
        <v>212</v>
      </c>
      <c r="C22" s="15" t="s">
        <v>19</v>
      </c>
    </row>
    <row r="23" spans="1:3" x14ac:dyDescent="0.15">
      <c r="A23" s="2">
        <v>23</v>
      </c>
      <c r="B23" s="14" t="s">
        <v>212</v>
      </c>
      <c r="C23" s="15" t="s">
        <v>20</v>
      </c>
    </row>
    <row r="24" spans="1:3" x14ac:dyDescent="0.15">
      <c r="A24" s="2">
        <v>24</v>
      </c>
      <c r="B24" s="14" t="s">
        <v>212</v>
      </c>
      <c r="C24" s="15" t="s">
        <v>21</v>
      </c>
    </row>
    <row r="25" spans="1:3" x14ac:dyDescent="0.15">
      <c r="A25" s="2">
        <v>25</v>
      </c>
      <c r="B25" s="14" t="s">
        <v>212</v>
      </c>
      <c r="C25" s="15" t="s">
        <v>22</v>
      </c>
    </row>
    <row r="26" spans="1:3" x14ac:dyDescent="0.15">
      <c r="A26" s="2">
        <v>26</v>
      </c>
      <c r="B26" s="14" t="s">
        <v>212</v>
      </c>
      <c r="C26" s="15" t="s">
        <v>7</v>
      </c>
    </row>
    <row r="27" spans="1:3" x14ac:dyDescent="0.15">
      <c r="A27" s="2">
        <v>27</v>
      </c>
      <c r="B27" s="14" t="s">
        <v>213</v>
      </c>
      <c r="C27" s="15" t="s">
        <v>23</v>
      </c>
    </row>
    <row r="28" spans="1:3" x14ac:dyDescent="0.15">
      <c r="A28" s="2">
        <v>28</v>
      </c>
      <c r="B28" s="14" t="s">
        <v>213</v>
      </c>
      <c r="C28" s="15" t="s">
        <v>24</v>
      </c>
    </row>
    <row r="29" spans="1:3" x14ac:dyDescent="0.15">
      <c r="A29" s="2">
        <v>29</v>
      </c>
      <c r="B29" s="14" t="s">
        <v>213</v>
      </c>
      <c r="C29" s="15" t="s">
        <v>25</v>
      </c>
    </row>
    <row r="30" spans="1:3" x14ac:dyDescent="0.15">
      <c r="A30" s="2">
        <v>30</v>
      </c>
      <c r="B30" s="14" t="s">
        <v>213</v>
      </c>
      <c r="C30" s="15" t="s">
        <v>26</v>
      </c>
    </row>
    <row r="31" spans="1:3" x14ac:dyDescent="0.15">
      <c r="A31" s="2">
        <v>31</v>
      </c>
      <c r="B31" s="14" t="s">
        <v>213</v>
      </c>
      <c r="C31" s="15" t="s">
        <v>27</v>
      </c>
    </row>
    <row r="32" spans="1:3" x14ac:dyDescent="0.15">
      <c r="A32" s="2">
        <v>32</v>
      </c>
      <c r="B32" s="14" t="s">
        <v>213</v>
      </c>
      <c r="C32" s="15" t="s">
        <v>28</v>
      </c>
    </row>
    <row r="33" spans="1:3" x14ac:dyDescent="0.15">
      <c r="A33" s="2">
        <v>33</v>
      </c>
      <c r="B33" s="14" t="s">
        <v>213</v>
      </c>
      <c r="C33" s="15" t="s">
        <v>7</v>
      </c>
    </row>
    <row r="34" spans="1:3" x14ac:dyDescent="0.15">
      <c r="A34" s="2">
        <v>34</v>
      </c>
      <c r="B34" s="14" t="s">
        <v>214</v>
      </c>
      <c r="C34" s="15" t="s">
        <v>29</v>
      </c>
    </row>
    <row r="35" spans="1:3" x14ac:dyDescent="0.15">
      <c r="A35" s="2">
        <v>35</v>
      </c>
      <c r="B35" s="14" t="s">
        <v>214</v>
      </c>
      <c r="C35" s="15" t="s">
        <v>30</v>
      </c>
    </row>
    <row r="36" spans="1:3" x14ac:dyDescent="0.15">
      <c r="A36" s="2">
        <v>36</v>
      </c>
      <c r="B36" s="14" t="s">
        <v>214</v>
      </c>
      <c r="C36" s="15" t="s">
        <v>31</v>
      </c>
    </row>
    <row r="37" spans="1:3" x14ac:dyDescent="0.15">
      <c r="A37" s="2">
        <v>37</v>
      </c>
      <c r="B37" s="14" t="s">
        <v>214</v>
      </c>
      <c r="C37" s="15" t="s">
        <v>32</v>
      </c>
    </row>
    <row r="38" spans="1:3" x14ac:dyDescent="0.15">
      <c r="A38" s="2">
        <v>38</v>
      </c>
      <c r="B38" s="14" t="s">
        <v>214</v>
      </c>
      <c r="C38" s="15" t="s">
        <v>33</v>
      </c>
    </row>
    <row r="39" spans="1:3" x14ac:dyDescent="0.15">
      <c r="A39" s="2">
        <v>39</v>
      </c>
      <c r="B39" s="14" t="s">
        <v>214</v>
      </c>
      <c r="C39" s="15" t="s">
        <v>34</v>
      </c>
    </row>
    <row r="40" spans="1:3" x14ac:dyDescent="0.15">
      <c r="A40" s="2">
        <v>40</v>
      </c>
      <c r="B40" s="14" t="s">
        <v>214</v>
      </c>
      <c r="C40" s="15" t="s">
        <v>7</v>
      </c>
    </row>
    <row r="41" spans="1:3" x14ac:dyDescent="0.15">
      <c r="A41" s="2">
        <v>41</v>
      </c>
      <c r="B41" s="14" t="s">
        <v>215</v>
      </c>
      <c r="C41" s="15" t="s">
        <v>35</v>
      </c>
    </row>
    <row r="42" spans="1:3" x14ac:dyDescent="0.15">
      <c r="A42" s="2">
        <v>42</v>
      </c>
      <c r="B42" s="14" t="s">
        <v>215</v>
      </c>
      <c r="C42" s="15" t="s">
        <v>36</v>
      </c>
    </row>
    <row r="43" spans="1:3" x14ac:dyDescent="0.15">
      <c r="A43" s="2">
        <v>43</v>
      </c>
      <c r="B43" s="14" t="s">
        <v>215</v>
      </c>
      <c r="C43" s="15" t="s">
        <v>37</v>
      </c>
    </row>
    <row r="44" spans="1:3" x14ac:dyDescent="0.15">
      <c r="A44" s="2">
        <v>44</v>
      </c>
      <c r="B44" s="14" t="s">
        <v>215</v>
      </c>
      <c r="C44" s="15" t="s">
        <v>7</v>
      </c>
    </row>
    <row r="45" spans="1:3" x14ac:dyDescent="0.15">
      <c r="A45" s="2">
        <v>45</v>
      </c>
      <c r="B45" s="14" t="s">
        <v>216</v>
      </c>
      <c r="C45" s="15" t="s">
        <v>38</v>
      </c>
    </row>
    <row r="46" spans="1:3" x14ac:dyDescent="0.15">
      <c r="A46" s="2">
        <v>46</v>
      </c>
      <c r="B46" s="14" t="s">
        <v>216</v>
      </c>
      <c r="C46" s="15" t="s">
        <v>39</v>
      </c>
    </row>
    <row r="47" spans="1:3" x14ac:dyDescent="0.15">
      <c r="A47" s="2">
        <v>47</v>
      </c>
      <c r="B47" s="14" t="s">
        <v>216</v>
      </c>
      <c r="C47" s="15" t="s">
        <v>40</v>
      </c>
    </row>
    <row r="48" spans="1:3" x14ac:dyDescent="0.15">
      <c r="A48" s="2">
        <v>48</v>
      </c>
      <c r="B48" s="14" t="s">
        <v>216</v>
      </c>
      <c r="C48" s="15" t="s">
        <v>41</v>
      </c>
    </row>
    <row r="49" spans="1:3" x14ac:dyDescent="0.15">
      <c r="A49" s="2">
        <v>49</v>
      </c>
      <c r="B49" s="14" t="s">
        <v>216</v>
      </c>
      <c r="C49" s="15" t="s">
        <v>7</v>
      </c>
    </row>
    <row r="50" spans="1:3" x14ac:dyDescent="0.15">
      <c r="A50" s="2">
        <v>50</v>
      </c>
      <c r="B50" s="14" t="s">
        <v>217</v>
      </c>
      <c r="C50" s="15" t="s">
        <v>42</v>
      </c>
    </row>
    <row r="51" spans="1:3" x14ac:dyDescent="0.15">
      <c r="A51" s="2">
        <v>51</v>
      </c>
      <c r="B51" s="14" t="s">
        <v>217</v>
      </c>
      <c r="C51" s="15" t="s">
        <v>43</v>
      </c>
    </row>
    <row r="52" spans="1:3" x14ac:dyDescent="0.15">
      <c r="A52" s="2">
        <v>52</v>
      </c>
      <c r="B52" s="14" t="s">
        <v>217</v>
      </c>
      <c r="C52" s="15" t="s">
        <v>44</v>
      </c>
    </row>
    <row r="53" spans="1:3" x14ac:dyDescent="0.15">
      <c r="A53" s="2">
        <v>53</v>
      </c>
      <c r="B53" s="14" t="s">
        <v>217</v>
      </c>
      <c r="C53" s="15" t="s">
        <v>7</v>
      </c>
    </row>
    <row r="54" spans="1:3" x14ac:dyDescent="0.15">
      <c r="A54" s="2">
        <v>54</v>
      </c>
      <c r="B54" s="14" t="s">
        <v>218</v>
      </c>
      <c r="C54" s="15" t="s">
        <v>45</v>
      </c>
    </row>
    <row r="55" spans="1:3" x14ac:dyDescent="0.15">
      <c r="A55" s="2">
        <v>55</v>
      </c>
      <c r="B55" s="14" t="s">
        <v>218</v>
      </c>
      <c r="C55" s="15" t="s">
        <v>46</v>
      </c>
    </row>
    <row r="56" spans="1:3" x14ac:dyDescent="0.15">
      <c r="A56" s="2">
        <v>56</v>
      </c>
      <c r="B56" s="14" t="s">
        <v>218</v>
      </c>
      <c r="C56" s="15" t="s">
        <v>47</v>
      </c>
    </row>
    <row r="57" spans="1:3" x14ac:dyDescent="0.15">
      <c r="A57" s="2">
        <v>57</v>
      </c>
      <c r="B57" s="14" t="s">
        <v>218</v>
      </c>
      <c r="C57" s="15" t="s">
        <v>48</v>
      </c>
    </row>
    <row r="58" spans="1:3" x14ac:dyDescent="0.15">
      <c r="A58" s="2">
        <v>58</v>
      </c>
      <c r="B58" s="14" t="s">
        <v>218</v>
      </c>
      <c r="C58" s="15" t="s">
        <v>49</v>
      </c>
    </row>
    <row r="59" spans="1:3" x14ac:dyDescent="0.15">
      <c r="A59" s="2">
        <v>59</v>
      </c>
      <c r="B59" s="14" t="s">
        <v>218</v>
      </c>
      <c r="C59" s="15" t="s">
        <v>7</v>
      </c>
    </row>
    <row r="60" spans="1:3" x14ac:dyDescent="0.15">
      <c r="A60" s="2">
        <v>60</v>
      </c>
      <c r="B60" s="14" t="s">
        <v>219</v>
      </c>
      <c r="C60" s="15" t="s">
        <v>50</v>
      </c>
    </row>
    <row r="61" spans="1:3" x14ac:dyDescent="0.15">
      <c r="A61" s="2">
        <v>61</v>
      </c>
      <c r="B61" s="14" t="s">
        <v>219</v>
      </c>
      <c r="C61" s="15" t="s">
        <v>51</v>
      </c>
    </row>
    <row r="62" spans="1:3" x14ac:dyDescent="0.15">
      <c r="A62" s="3">
        <v>62</v>
      </c>
      <c r="B62" s="14" t="s">
        <v>219</v>
      </c>
      <c r="C62" s="18" t="s">
        <v>7</v>
      </c>
    </row>
    <row r="63" spans="1:3" x14ac:dyDescent="0.15">
      <c r="A63" s="1">
        <v>63</v>
      </c>
      <c r="B63" s="16" t="s">
        <v>220</v>
      </c>
      <c r="C63" s="16" t="s">
        <v>52</v>
      </c>
    </row>
    <row r="64" spans="1:3" x14ac:dyDescent="0.15">
      <c r="A64" s="2">
        <v>64</v>
      </c>
      <c r="B64" s="16" t="s">
        <v>220</v>
      </c>
      <c r="C64" s="15" t="s">
        <v>53</v>
      </c>
    </row>
    <row r="65" spans="1:3" x14ac:dyDescent="0.15">
      <c r="A65" s="2">
        <v>65</v>
      </c>
      <c r="B65" s="16" t="s">
        <v>220</v>
      </c>
      <c r="C65" s="15" t="s">
        <v>54</v>
      </c>
    </row>
    <row r="66" spans="1:3" x14ac:dyDescent="0.15">
      <c r="A66" s="2">
        <v>66</v>
      </c>
      <c r="B66" s="16" t="s">
        <v>220</v>
      </c>
      <c r="C66" s="15" t="s">
        <v>55</v>
      </c>
    </row>
    <row r="67" spans="1:3" x14ac:dyDescent="0.15">
      <c r="A67" s="2">
        <v>67</v>
      </c>
      <c r="B67" s="16" t="s">
        <v>220</v>
      </c>
      <c r="C67" s="15" t="s">
        <v>56</v>
      </c>
    </row>
    <row r="68" spans="1:3" x14ac:dyDescent="0.15">
      <c r="A68" s="2">
        <v>68</v>
      </c>
      <c r="B68" s="16" t="s">
        <v>220</v>
      </c>
      <c r="C68" s="15" t="s">
        <v>57</v>
      </c>
    </row>
    <row r="69" spans="1:3" x14ac:dyDescent="0.15">
      <c r="A69" s="2">
        <v>69</v>
      </c>
      <c r="B69" s="16" t="s">
        <v>220</v>
      </c>
      <c r="C69" s="15" t="s">
        <v>58</v>
      </c>
    </row>
    <row r="70" spans="1:3" x14ac:dyDescent="0.15">
      <c r="A70" s="2">
        <v>70</v>
      </c>
      <c r="B70" s="16" t="s">
        <v>220</v>
      </c>
      <c r="C70" s="15" t="s">
        <v>59</v>
      </c>
    </row>
    <row r="71" spans="1:3" x14ac:dyDescent="0.15">
      <c r="A71" s="2">
        <v>71</v>
      </c>
      <c r="B71" s="16" t="s">
        <v>220</v>
      </c>
      <c r="C71" s="15" t="s">
        <v>60</v>
      </c>
    </row>
    <row r="72" spans="1:3" x14ac:dyDescent="0.15">
      <c r="A72" s="2">
        <v>72</v>
      </c>
      <c r="B72" s="16" t="s">
        <v>220</v>
      </c>
      <c r="C72" s="15" t="s">
        <v>61</v>
      </c>
    </row>
    <row r="73" spans="1:3" x14ac:dyDescent="0.15">
      <c r="A73" s="2">
        <v>73</v>
      </c>
      <c r="B73" s="16" t="s">
        <v>220</v>
      </c>
      <c r="C73" s="15" t="s">
        <v>62</v>
      </c>
    </row>
    <row r="74" spans="1:3" x14ac:dyDescent="0.15">
      <c r="A74" s="2">
        <v>74</v>
      </c>
      <c r="B74" s="16" t="s">
        <v>220</v>
      </c>
      <c r="C74" s="15" t="s">
        <v>7</v>
      </c>
    </row>
    <row r="75" spans="1:3" x14ac:dyDescent="0.15">
      <c r="A75" s="2">
        <v>75</v>
      </c>
      <c r="B75" s="15" t="s">
        <v>221</v>
      </c>
      <c r="C75" s="15" t="s">
        <v>63</v>
      </c>
    </row>
    <row r="76" spans="1:3" x14ac:dyDescent="0.15">
      <c r="A76" s="2">
        <v>76</v>
      </c>
      <c r="B76" s="15" t="s">
        <v>221</v>
      </c>
      <c r="C76" s="15" t="s">
        <v>64</v>
      </c>
    </row>
    <row r="77" spans="1:3" x14ac:dyDescent="0.15">
      <c r="A77" s="2">
        <v>77</v>
      </c>
      <c r="B77" s="15" t="s">
        <v>221</v>
      </c>
      <c r="C77" s="15" t="s">
        <v>65</v>
      </c>
    </row>
    <row r="78" spans="1:3" x14ac:dyDescent="0.15">
      <c r="A78" s="2">
        <v>78</v>
      </c>
      <c r="B78" s="15" t="s">
        <v>221</v>
      </c>
      <c r="C78" s="15" t="s">
        <v>66</v>
      </c>
    </row>
    <row r="79" spans="1:3" x14ac:dyDescent="0.15">
      <c r="A79" s="2">
        <v>79</v>
      </c>
      <c r="B79" s="15" t="s">
        <v>221</v>
      </c>
      <c r="C79" s="15" t="s">
        <v>67</v>
      </c>
    </row>
    <row r="80" spans="1:3" x14ac:dyDescent="0.15">
      <c r="A80" s="2">
        <v>80</v>
      </c>
      <c r="B80" s="15" t="s">
        <v>221</v>
      </c>
      <c r="C80" s="15" t="s">
        <v>68</v>
      </c>
    </row>
    <row r="81" spans="1:3" x14ac:dyDescent="0.15">
      <c r="A81" s="2">
        <v>81</v>
      </c>
      <c r="B81" s="15" t="s">
        <v>221</v>
      </c>
      <c r="C81" s="15" t="s">
        <v>7</v>
      </c>
    </row>
    <row r="82" spans="1:3" x14ac:dyDescent="0.15">
      <c r="A82" s="2">
        <v>82</v>
      </c>
      <c r="B82" s="15" t="s">
        <v>222</v>
      </c>
      <c r="C82" s="15" t="s">
        <v>69</v>
      </c>
    </row>
    <row r="83" spans="1:3" x14ac:dyDescent="0.15">
      <c r="A83" s="2">
        <v>83</v>
      </c>
      <c r="B83" s="15" t="s">
        <v>222</v>
      </c>
      <c r="C83" s="15" t="s">
        <v>70</v>
      </c>
    </row>
    <row r="84" spans="1:3" x14ac:dyDescent="0.15">
      <c r="A84" s="2">
        <v>84</v>
      </c>
      <c r="B84" s="15" t="s">
        <v>222</v>
      </c>
      <c r="C84" s="15" t="s">
        <v>71</v>
      </c>
    </row>
    <row r="85" spans="1:3" x14ac:dyDescent="0.15">
      <c r="A85" s="2">
        <v>85</v>
      </c>
      <c r="B85" s="15" t="s">
        <v>222</v>
      </c>
      <c r="C85" s="15" t="s">
        <v>7</v>
      </c>
    </row>
    <row r="86" spans="1:3" x14ac:dyDescent="0.15">
      <c r="A86" s="2">
        <v>86</v>
      </c>
      <c r="B86" s="15" t="s">
        <v>223</v>
      </c>
      <c r="C86" s="15" t="s">
        <v>72</v>
      </c>
    </row>
    <row r="87" spans="1:3" x14ac:dyDescent="0.15">
      <c r="A87" s="2">
        <v>87</v>
      </c>
      <c r="B87" s="15" t="s">
        <v>223</v>
      </c>
      <c r="C87" s="15" t="s">
        <v>73</v>
      </c>
    </row>
    <row r="88" spans="1:3" x14ac:dyDescent="0.15">
      <c r="A88" s="2">
        <v>88</v>
      </c>
      <c r="B88" s="15" t="s">
        <v>223</v>
      </c>
      <c r="C88" s="15" t="s">
        <v>74</v>
      </c>
    </row>
    <row r="89" spans="1:3" x14ac:dyDescent="0.15">
      <c r="A89" s="2">
        <v>89</v>
      </c>
      <c r="B89" s="15" t="s">
        <v>223</v>
      </c>
      <c r="C89" s="15" t="s">
        <v>75</v>
      </c>
    </row>
    <row r="90" spans="1:3" x14ac:dyDescent="0.15">
      <c r="A90" s="2">
        <v>90</v>
      </c>
      <c r="B90" s="15" t="s">
        <v>223</v>
      </c>
      <c r="C90" s="15" t="s">
        <v>76</v>
      </c>
    </row>
    <row r="91" spans="1:3" x14ac:dyDescent="0.15">
      <c r="A91" s="2">
        <v>91</v>
      </c>
      <c r="B91" s="15" t="s">
        <v>223</v>
      </c>
      <c r="C91" s="15" t="s">
        <v>7</v>
      </c>
    </row>
    <row r="92" spans="1:3" x14ac:dyDescent="0.15">
      <c r="A92" s="2">
        <v>92</v>
      </c>
      <c r="B92" s="15" t="s">
        <v>224</v>
      </c>
      <c r="C92" s="15" t="s">
        <v>77</v>
      </c>
    </row>
    <row r="93" spans="1:3" x14ac:dyDescent="0.15">
      <c r="A93" s="2">
        <v>93</v>
      </c>
      <c r="B93" s="15" t="s">
        <v>224</v>
      </c>
      <c r="C93" s="15" t="s">
        <v>78</v>
      </c>
    </row>
    <row r="94" spans="1:3" x14ac:dyDescent="0.15">
      <c r="A94" s="2">
        <v>94</v>
      </c>
      <c r="B94" s="15" t="s">
        <v>224</v>
      </c>
      <c r="C94" s="15" t="s">
        <v>79</v>
      </c>
    </row>
    <row r="95" spans="1:3" x14ac:dyDescent="0.15">
      <c r="A95" s="2">
        <v>95</v>
      </c>
      <c r="B95" s="15" t="s">
        <v>224</v>
      </c>
      <c r="C95" s="15" t="s">
        <v>80</v>
      </c>
    </row>
    <row r="96" spans="1:3" x14ac:dyDescent="0.15">
      <c r="A96" s="2">
        <v>96</v>
      </c>
      <c r="B96" s="15" t="s">
        <v>224</v>
      </c>
      <c r="C96" s="15" t="s">
        <v>227</v>
      </c>
    </row>
    <row r="97" spans="1:3" x14ac:dyDescent="0.15">
      <c r="A97" s="2">
        <v>97</v>
      </c>
      <c r="B97" s="15" t="s">
        <v>224</v>
      </c>
      <c r="C97" s="15" t="s">
        <v>7</v>
      </c>
    </row>
    <row r="98" spans="1:3" x14ac:dyDescent="0.15">
      <c r="A98" s="2">
        <v>98</v>
      </c>
      <c r="B98" s="15" t="s">
        <v>225</v>
      </c>
      <c r="C98" s="15" t="s">
        <v>81</v>
      </c>
    </row>
    <row r="99" spans="1:3" x14ac:dyDescent="0.15">
      <c r="A99" s="2">
        <v>99</v>
      </c>
      <c r="B99" s="15" t="s">
        <v>225</v>
      </c>
      <c r="C99" s="15" t="s">
        <v>82</v>
      </c>
    </row>
    <row r="100" spans="1:3" x14ac:dyDescent="0.15">
      <c r="A100" s="2">
        <v>100</v>
      </c>
      <c r="B100" s="15" t="s">
        <v>225</v>
      </c>
      <c r="C100" s="15" t="s">
        <v>83</v>
      </c>
    </row>
    <row r="101" spans="1:3" x14ac:dyDescent="0.15">
      <c r="A101" s="2">
        <v>101</v>
      </c>
      <c r="B101" s="15" t="s">
        <v>225</v>
      </c>
      <c r="C101" s="15" t="s">
        <v>84</v>
      </c>
    </row>
    <row r="102" spans="1:3" x14ac:dyDescent="0.15">
      <c r="A102" s="2">
        <v>102</v>
      </c>
      <c r="B102" s="15" t="s">
        <v>225</v>
      </c>
      <c r="C102" s="15" t="s">
        <v>85</v>
      </c>
    </row>
    <row r="103" spans="1:3" x14ac:dyDescent="0.15">
      <c r="A103" s="2">
        <v>103</v>
      </c>
      <c r="B103" s="15" t="s">
        <v>225</v>
      </c>
      <c r="C103" s="15" t="s">
        <v>86</v>
      </c>
    </row>
    <row r="104" spans="1:3" x14ac:dyDescent="0.15">
      <c r="A104" s="2">
        <v>104</v>
      </c>
      <c r="B104" s="15" t="s">
        <v>225</v>
      </c>
      <c r="C104" s="15" t="s">
        <v>87</v>
      </c>
    </row>
    <row r="105" spans="1:3" x14ac:dyDescent="0.15">
      <c r="A105" s="2">
        <v>105</v>
      </c>
      <c r="B105" s="15" t="s">
        <v>225</v>
      </c>
      <c r="C105" s="15" t="s">
        <v>88</v>
      </c>
    </row>
    <row r="106" spans="1:3" x14ac:dyDescent="0.15">
      <c r="A106" s="2">
        <v>106</v>
      </c>
      <c r="B106" s="15" t="s">
        <v>225</v>
      </c>
      <c r="C106" s="15" t="s">
        <v>7</v>
      </c>
    </row>
    <row r="107" spans="1:3" x14ac:dyDescent="0.15">
      <c r="A107" s="2">
        <v>107</v>
      </c>
      <c r="B107" s="15" t="s">
        <v>226</v>
      </c>
      <c r="C107" s="15" t="s">
        <v>90</v>
      </c>
    </row>
    <row r="108" spans="1:3" x14ac:dyDescent="0.15">
      <c r="A108" s="2">
        <v>108</v>
      </c>
      <c r="B108" s="15" t="s">
        <v>226</v>
      </c>
      <c r="C108" s="15" t="s">
        <v>7</v>
      </c>
    </row>
    <row r="109" spans="1:3" x14ac:dyDescent="0.15">
      <c r="A109" s="2">
        <v>109</v>
      </c>
      <c r="B109" s="14" t="s">
        <v>91</v>
      </c>
      <c r="C109" s="15" t="s">
        <v>92</v>
      </c>
    </row>
    <row r="110" spans="1:3" x14ac:dyDescent="0.15">
      <c r="A110" s="2">
        <v>110</v>
      </c>
      <c r="B110" s="14" t="s">
        <v>91</v>
      </c>
      <c r="C110" s="15" t="s">
        <v>93</v>
      </c>
    </row>
    <row r="111" spans="1:3" x14ac:dyDescent="0.15">
      <c r="A111" s="2">
        <v>111</v>
      </c>
      <c r="B111" s="14" t="s">
        <v>91</v>
      </c>
      <c r="C111" s="15" t="s">
        <v>94</v>
      </c>
    </row>
    <row r="112" spans="1:3" x14ac:dyDescent="0.15">
      <c r="A112" s="2">
        <v>112</v>
      </c>
      <c r="B112" s="14" t="s">
        <v>91</v>
      </c>
      <c r="C112" s="15" t="s">
        <v>95</v>
      </c>
    </row>
    <row r="113" spans="1:3" x14ac:dyDescent="0.15">
      <c r="A113" s="2">
        <v>113</v>
      </c>
      <c r="B113" s="14" t="s">
        <v>91</v>
      </c>
      <c r="C113" s="15" t="s">
        <v>96</v>
      </c>
    </row>
    <row r="114" spans="1:3" x14ac:dyDescent="0.15">
      <c r="A114" s="2">
        <v>114</v>
      </c>
      <c r="B114" s="14" t="s">
        <v>91</v>
      </c>
      <c r="C114" s="15" t="s">
        <v>7</v>
      </c>
    </row>
    <row r="115" spans="1:3" x14ac:dyDescent="0.15">
      <c r="A115" s="2">
        <v>115</v>
      </c>
      <c r="B115" s="14" t="s">
        <v>97</v>
      </c>
      <c r="C115" s="15" t="s">
        <v>98</v>
      </c>
    </row>
    <row r="116" spans="1:3" x14ac:dyDescent="0.15">
      <c r="A116" s="2">
        <v>116</v>
      </c>
      <c r="B116" s="14" t="s">
        <v>97</v>
      </c>
      <c r="C116" s="15" t="s">
        <v>99</v>
      </c>
    </row>
    <row r="117" spans="1:3" x14ac:dyDescent="0.15">
      <c r="A117" s="2">
        <v>117</v>
      </c>
      <c r="B117" s="14" t="s">
        <v>97</v>
      </c>
      <c r="C117" s="15" t="s">
        <v>84</v>
      </c>
    </row>
    <row r="118" spans="1:3" x14ac:dyDescent="0.15">
      <c r="A118" s="2">
        <v>118</v>
      </c>
      <c r="B118" s="14" t="s">
        <v>97</v>
      </c>
      <c r="C118" s="15" t="s">
        <v>100</v>
      </c>
    </row>
    <row r="119" spans="1:3" x14ac:dyDescent="0.15">
      <c r="A119" s="2">
        <v>119</v>
      </c>
      <c r="B119" s="14" t="s">
        <v>97</v>
      </c>
      <c r="C119" s="15" t="s">
        <v>101</v>
      </c>
    </row>
    <row r="120" spans="1:3" x14ac:dyDescent="0.15">
      <c r="A120" s="2">
        <v>120</v>
      </c>
      <c r="B120" s="14" t="s">
        <v>97</v>
      </c>
      <c r="C120" s="15" t="s">
        <v>102</v>
      </c>
    </row>
    <row r="121" spans="1:3" x14ac:dyDescent="0.15">
      <c r="A121" s="2">
        <v>121</v>
      </c>
      <c r="B121" s="14" t="s">
        <v>97</v>
      </c>
      <c r="C121" s="15" t="s">
        <v>103</v>
      </c>
    </row>
    <row r="122" spans="1:3" x14ac:dyDescent="0.15">
      <c r="A122" s="2">
        <v>122</v>
      </c>
      <c r="B122" s="14" t="s">
        <v>97</v>
      </c>
      <c r="C122" s="15" t="s">
        <v>104</v>
      </c>
    </row>
    <row r="123" spans="1:3" x14ac:dyDescent="0.15">
      <c r="A123" s="2">
        <v>123</v>
      </c>
      <c r="B123" s="14" t="s">
        <v>97</v>
      </c>
      <c r="C123" s="15" t="s">
        <v>7</v>
      </c>
    </row>
    <row r="124" spans="1:3" x14ac:dyDescent="0.15">
      <c r="A124" s="3">
        <v>124</v>
      </c>
      <c r="B124" s="12" t="s">
        <v>105</v>
      </c>
      <c r="C124" s="18" t="s">
        <v>7</v>
      </c>
    </row>
    <row r="125" spans="1:3" x14ac:dyDescent="0.15">
      <c r="A125" s="4">
        <v>125</v>
      </c>
      <c r="B125" s="13" t="s">
        <v>106</v>
      </c>
      <c r="C125" s="16" t="s">
        <v>107</v>
      </c>
    </row>
    <row r="126" spans="1:3" x14ac:dyDescent="0.15">
      <c r="A126" s="6">
        <v>126</v>
      </c>
      <c r="B126" s="13" t="s">
        <v>106</v>
      </c>
      <c r="C126" s="15" t="s">
        <v>108</v>
      </c>
    </row>
    <row r="127" spans="1:3" x14ac:dyDescent="0.15">
      <c r="A127" s="6">
        <v>127</v>
      </c>
      <c r="B127" s="13" t="s">
        <v>106</v>
      </c>
      <c r="C127" s="15" t="s">
        <v>109</v>
      </c>
    </row>
    <row r="128" spans="1:3" x14ac:dyDescent="0.15">
      <c r="A128" s="6">
        <v>128</v>
      </c>
      <c r="B128" s="13" t="s">
        <v>106</v>
      </c>
      <c r="C128" s="15" t="s">
        <v>110</v>
      </c>
    </row>
    <row r="129" spans="1:3" x14ac:dyDescent="0.15">
      <c r="A129" s="6">
        <v>129</v>
      </c>
      <c r="B129" s="13" t="s">
        <v>106</v>
      </c>
      <c r="C129" s="15" t="s">
        <v>111</v>
      </c>
    </row>
    <row r="130" spans="1:3" x14ac:dyDescent="0.15">
      <c r="A130" s="6">
        <v>130</v>
      </c>
      <c r="B130" s="13" t="s">
        <v>106</v>
      </c>
      <c r="C130" s="15" t="s">
        <v>112</v>
      </c>
    </row>
    <row r="131" spans="1:3" x14ac:dyDescent="0.15">
      <c r="A131" s="6">
        <v>131</v>
      </c>
      <c r="B131" s="13" t="s">
        <v>106</v>
      </c>
      <c r="C131" s="15" t="s">
        <v>113</v>
      </c>
    </row>
    <row r="132" spans="1:3" x14ac:dyDescent="0.15">
      <c r="A132" s="6">
        <v>132</v>
      </c>
      <c r="B132" s="13" t="s">
        <v>106</v>
      </c>
      <c r="C132" s="15" t="s">
        <v>114</v>
      </c>
    </row>
    <row r="133" spans="1:3" x14ac:dyDescent="0.15">
      <c r="A133" s="6">
        <v>133</v>
      </c>
      <c r="B133" s="13" t="s">
        <v>106</v>
      </c>
      <c r="C133" s="15" t="s">
        <v>115</v>
      </c>
    </row>
    <row r="134" spans="1:3" x14ac:dyDescent="0.15">
      <c r="A134" s="6">
        <v>134</v>
      </c>
      <c r="B134" s="13" t="s">
        <v>106</v>
      </c>
      <c r="C134" s="15" t="s">
        <v>116</v>
      </c>
    </row>
    <row r="135" spans="1:3" x14ac:dyDescent="0.15">
      <c r="A135" s="7">
        <v>135</v>
      </c>
      <c r="B135" s="13" t="s">
        <v>106</v>
      </c>
      <c r="C135" s="15" t="s">
        <v>117</v>
      </c>
    </row>
    <row r="136" spans="1:3" x14ac:dyDescent="0.15">
      <c r="A136" s="7">
        <v>136</v>
      </c>
      <c r="B136" s="13" t="s">
        <v>106</v>
      </c>
      <c r="C136" s="15" t="s">
        <v>118</v>
      </c>
    </row>
    <row r="137" spans="1:3" x14ac:dyDescent="0.15">
      <c r="A137" s="7">
        <v>137</v>
      </c>
      <c r="B137" s="13" t="s">
        <v>106</v>
      </c>
      <c r="C137" s="15" t="s">
        <v>119</v>
      </c>
    </row>
    <row r="138" spans="1:3" x14ac:dyDescent="0.15">
      <c r="A138" s="7">
        <v>138</v>
      </c>
      <c r="B138" s="13" t="s">
        <v>106</v>
      </c>
      <c r="C138" s="15" t="s">
        <v>120</v>
      </c>
    </row>
    <row r="139" spans="1:3" x14ac:dyDescent="0.15">
      <c r="A139" s="7">
        <v>139</v>
      </c>
      <c r="B139" s="13" t="s">
        <v>106</v>
      </c>
      <c r="C139" s="15" t="s">
        <v>121</v>
      </c>
    </row>
    <row r="140" spans="1:3" x14ac:dyDescent="0.15">
      <c r="A140" s="7">
        <v>140</v>
      </c>
      <c r="B140" s="13" t="s">
        <v>106</v>
      </c>
      <c r="C140" s="15" t="s">
        <v>122</v>
      </c>
    </row>
    <row r="141" spans="1:3" x14ac:dyDescent="0.15">
      <c r="A141" s="7">
        <v>141</v>
      </c>
      <c r="B141" s="13" t="s">
        <v>106</v>
      </c>
      <c r="C141" s="15" t="s">
        <v>123</v>
      </c>
    </row>
    <row r="142" spans="1:3" x14ac:dyDescent="0.15">
      <c r="A142" s="7">
        <v>142</v>
      </c>
      <c r="B142" s="13" t="s">
        <v>106</v>
      </c>
      <c r="C142" s="15" t="s">
        <v>124</v>
      </c>
    </row>
    <row r="143" spans="1:3" x14ac:dyDescent="0.15">
      <c r="A143" s="7">
        <v>143</v>
      </c>
      <c r="B143" s="13" t="s">
        <v>106</v>
      </c>
      <c r="C143" s="19" t="s">
        <v>125</v>
      </c>
    </row>
    <row r="144" spans="1:3" x14ac:dyDescent="0.15">
      <c r="A144" s="7">
        <v>144</v>
      </c>
      <c r="B144" s="13" t="s">
        <v>106</v>
      </c>
      <c r="C144" s="15" t="s">
        <v>126</v>
      </c>
    </row>
    <row r="145" spans="1:3" x14ac:dyDescent="0.15">
      <c r="A145" s="7">
        <v>145</v>
      </c>
      <c r="B145" s="13" t="s">
        <v>106</v>
      </c>
      <c r="C145" s="15" t="s">
        <v>127</v>
      </c>
    </row>
    <row r="146" spans="1:3" x14ac:dyDescent="0.15">
      <c r="A146" s="7">
        <v>146</v>
      </c>
      <c r="B146" s="13" t="s">
        <v>106</v>
      </c>
      <c r="C146" s="15" t="s">
        <v>7</v>
      </c>
    </row>
    <row r="147" spans="1:3" x14ac:dyDescent="0.15">
      <c r="A147" s="7">
        <v>147</v>
      </c>
      <c r="B147" s="9" t="s">
        <v>128</v>
      </c>
      <c r="C147" s="15" t="s">
        <v>129</v>
      </c>
    </row>
    <row r="148" spans="1:3" x14ac:dyDescent="0.15">
      <c r="A148" s="7">
        <v>148</v>
      </c>
      <c r="B148" s="9" t="s">
        <v>128</v>
      </c>
      <c r="C148" s="15" t="s">
        <v>130</v>
      </c>
    </row>
    <row r="149" spans="1:3" x14ac:dyDescent="0.15">
      <c r="A149" s="7">
        <v>149</v>
      </c>
      <c r="B149" s="9" t="s">
        <v>128</v>
      </c>
      <c r="C149" s="15" t="s">
        <v>131</v>
      </c>
    </row>
    <row r="150" spans="1:3" x14ac:dyDescent="0.15">
      <c r="A150" s="7">
        <v>150</v>
      </c>
      <c r="B150" s="9" t="s">
        <v>128</v>
      </c>
      <c r="C150" s="15" t="s">
        <v>132</v>
      </c>
    </row>
    <row r="151" spans="1:3" x14ac:dyDescent="0.15">
      <c r="A151" s="7">
        <v>151</v>
      </c>
      <c r="B151" s="9" t="s">
        <v>128</v>
      </c>
      <c r="C151" s="15" t="s">
        <v>133</v>
      </c>
    </row>
    <row r="152" spans="1:3" x14ac:dyDescent="0.15">
      <c r="A152" s="7">
        <v>152</v>
      </c>
      <c r="B152" s="9" t="s">
        <v>128</v>
      </c>
      <c r="C152" s="15" t="s">
        <v>134</v>
      </c>
    </row>
    <row r="153" spans="1:3" x14ac:dyDescent="0.15">
      <c r="A153" s="7">
        <v>153</v>
      </c>
      <c r="B153" s="9" t="s">
        <v>128</v>
      </c>
      <c r="C153" s="15" t="s">
        <v>135</v>
      </c>
    </row>
    <row r="154" spans="1:3" x14ac:dyDescent="0.15">
      <c r="A154" s="7">
        <v>154</v>
      </c>
      <c r="B154" s="9" t="s">
        <v>128</v>
      </c>
      <c r="C154" s="15" t="s">
        <v>136</v>
      </c>
    </row>
    <row r="155" spans="1:3" x14ac:dyDescent="0.15">
      <c r="A155" s="7">
        <v>155</v>
      </c>
      <c r="B155" s="9" t="s">
        <v>128</v>
      </c>
      <c r="C155" s="15" t="s">
        <v>137</v>
      </c>
    </row>
    <row r="156" spans="1:3" x14ac:dyDescent="0.15">
      <c r="A156" s="7">
        <v>156</v>
      </c>
      <c r="B156" s="9" t="s">
        <v>128</v>
      </c>
      <c r="C156" s="15" t="s">
        <v>138</v>
      </c>
    </row>
    <row r="157" spans="1:3" x14ac:dyDescent="0.15">
      <c r="A157" s="7">
        <v>157</v>
      </c>
      <c r="B157" s="9" t="s">
        <v>128</v>
      </c>
      <c r="C157" s="15" t="s">
        <v>139</v>
      </c>
    </row>
    <row r="158" spans="1:3" x14ac:dyDescent="0.15">
      <c r="A158" s="7">
        <v>158</v>
      </c>
      <c r="B158" s="9" t="s">
        <v>128</v>
      </c>
      <c r="C158" s="15" t="s">
        <v>140</v>
      </c>
    </row>
    <row r="159" spans="1:3" x14ac:dyDescent="0.15">
      <c r="A159" s="7">
        <v>159</v>
      </c>
      <c r="B159" s="9" t="s">
        <v>128</v>
      </c>
      <c r="C159" s="15" t="s">
        <v>141</v>
      </c>
    </row>
    <row r="160" spans="1:3" x14ac:dyDescent="0.15">
      <c r="A160" s="7">
        <v>160</v>
      </c>
      <c r="B160" s="9" t="s">
        <v>128</v>
      </c>
      <c r="C160" s="15" t="s">
        <v>142</v>
      </c>
    </row>
    <row r="161" spans="1:4" x14ac:dyDescent="0.15">
      <c r="A161" s="7">
        <v>161</v>
      </c>
      <c r="B161" s="9" t="s">
        <v>128</v>
      </c>
      <c r="C161" s="15" t="s">
        <v>7</v>
      </c>
    </row>
    <row r="162" spans="1:4" x14ac:dyDescent="0.15">
      <c r="A162" s="7">
        <v>162</v>
      </c>
      <c r="B162" s="9" t="s">
        <v>143</v>
      </c>
      <c r="C162" s="15" t="s">
        <v>144</v>
      </c>
    </row>
    <row r="163" spans="1:4" x14ac:dyDescent="0.15">
      <c r="A163" s="7">
        <v>163</v>
      </c>
      <c r="B163" s="9" t="s">
        <v>143</v>
      </c>
      <c r="C163" s="15" t="s">
        <v>145</v>
      </c>
    </row>
    <row r="164" spans="1:4" x14ac:dyDescent="0.15">
      <c r="A164" s="7">
        <v>164</v>
      </c>
      <c r="B164" s="9" t="s">
        <v>143</v>
      </c>
      <c r="C164" s="15" t="s">
        <v>146</v>
      </c>
    </row>
    <row r="165" spans="1:4" x14ac:dyDescent="0.15">
      <c r="A165" s="7">
        <v>165</v>
      </c>
      <c r="B165" s="9" t="s">
        <v>143</v>
      </c>
      <c r="C165" s="15" t="s">
        <v>7</v>
      </c>
    </row>
    <row r="166" spans="1:4" x14ac:dyDescent="0.15">
      <c r="A166" s="7">
        <v>166</v>
      </c>
      <c r="B166" s="9" t="s">
        <v>229</v>
      </c>
      <c r="C166" s="15" t="s">
        <v>147</v>
      </c>
      <c r="D166" s="15"/>
    </row>
    <row r="167" spans="1:4" x14ac:dyDescent="0.15">
      <c r="A167" s="7">
        <v>167</v>
      </c>
      <c r="B167" s="9" t="s">
        <v>229</v>
      </c>
      <c r="C167" s="15" t="s">
        <v>148</v>
      </c>
    </row>
    <row r="168" spans="1:4" x14ac:dyDescent="0.15">
      <c r="A168" s="7">
        <v>168</v>
      </c>
      <c r="B168" s="9" t="s">
        <v>229</v>
      </c>
      <c r="C168" s="15" t="s">
        <v>149</v>
      </c>
    </row>
    <row r="169" spans="1:4" x14ac:dyDescent="0.15">
      <c r="A169" s="7">
        <v>169</v>
      </c>
      <c r="B169" s="9" t="s">
        <v>229</v>
      </c>
      <c r="C169" s="15" t="s">
        <v>150</v>
      </c>
    </row>
    <row r="170" spans="1:4" x14ac:dyDescent="0.15">
      <c r="A170" s="7">
        <v>170</v>
      </c>
      <c r="B170" s="9" t="s">
        <v>229</v>
      </c>
      <c r="C170" s="15" t="s">
        <v>151</v>
      </c>
    </row>
    <row r="171" spans="1:4" x14ac:dyDescent="0.15">
      <c r="A171" s="7">
        <v>171</v>
      </c>
      <c r="B171" s="9" t="s">
        <v>229</v>
      </c>
      <c r="C171" s="15" t="s">
        <v>152</v>
      </c>
    </row>
    <row r="172" spans="1:4" x14ac:dyDescent="0.15">
      <c r="A172" s="7">
        <v>172</v>
      </c>
      <c r="B172" s="9" t="s">
        <v>229</v>
      </c>
      <c r="C172" s="15" t="s">
        <v>153</v>
      </c>
    </row>
    <row r="173" spans="1:4" x14ac:dyDescent="0.15">
      <c r="A173" s="7">
        <v>173</v>
      </c>
      <c r="B173" s="9" t="s">
        <v>229</v>
      </c>
      <c r="C173" s="15" t="s">
        <v>7</v>
      </c>
    </row>
    <row r="174" spans="1:4" x14ac:dyDescent="0.15">
      <c r="A174" s="7">
        <v>174</v>
      </c>
      <c r="B174" s="11" t="s">
        <v>230</v>
      </c>
      <c r="C174" s="15" t="s">
        <v>154</v>
      </c>
    </row>
    <row r="175" spans="1:4" x14ac:dyDescent="0.15">
      <c r="A175" s="7">
        <v>175</v>
      </c>
      <c r="B175" s="11" t="s">
        <v>230</v>
      </c>
      <c r="C175" s="15" t="s">
        <v>155</v>
      </c>
    </row>
    <row r="176" spans="1:4" x14ac:dyDescent="0.15">
      <c r="A176" s="7">
        <v>176</v>
      </c>
      <c r="B176" s="11" t="s">
        <v>230</v>
      </c>
      <c r="C176" s="15" t="s">
        <v>156</v>
      </c>
    </row>
    <row r="177" spans="1:3" x14ac:dyDescent="0.15">
      <c r="A177" s="7">
        <v>177</v>
      </c>
      <c r="B177" s="11" t="s">
        <v>230</v>
      </c>
      <c r="C177" s="15" t="s">
        <v>157</v>
      </c>
    </row>
    <row r="178" spans="1:3" x14ac:dyDescent="0.15">
      <c r="A178" s="7">
        <v>178</v>
      </c>
      <c r="B178" s="11" t="s">
        <v>230</v>
      </c>
      <c r="C178" s="15" t="s">
        <v>158</v>
      </c>
    </row>
    <row r="179" spans="1:3" x14ac:dyDescent="0.15">
      <c r="A179" s="7">
        <v>179</v>
      </c>
      <c r="B179" s="11" t="s">
        <v>230</v>
      </c>
      <c r="C179" s="15" t="s">
        <v>159</v>
      </c>
    </row>
    <row r="180" spans="1:3" x14ac:dyDescent="0.15">
      <c r="A180" s="7">
        <v>180</v>
      </c>
      <c r="B180" s="11" t="s">
        <v>230</v>
      </c>
      <c r="C180" s="15" t="s">
        <v>160</v>
      </c>
    </row>
    <row r="181" spans="1:3" x14ac:dyDescent="0.15">
      <c r="A181" s="7">
        <v>181</v>
      </c>
      <c r="B181" s="11" t="s">
        <v>230</v>
      </c>
      <c r="C181" s="15" t="s">
        <v>161</v>
      </c>
    </row>
    <row r="182" spans="1:3" x14ac:dyDescent="0.15">
      <c r="A182" s="8">
        <v>182</v>
      </c>
      <c r="B182" s="11" t="s">
        <v>230</v>
      </c>
      <c r="C182" s="18" t="s">
        <v>7</v>
      </c>
    </row>
    <row r="183" spans="1:3" x14ac:dyDescent="0.15">
      <c r="A183" s="5">
        <v>183</v>
      </c>
      <c r="B183" s="10" t="s">
        <v>162</v>
      </c>
      <c r="C183" s="20" t="s">
        <v>163</v>
      </c>
    </row>
    <row r="184" spans="1:3" x14ac:dyDescent="0.15">
      <c r="A184" s="7">
        <v>184</v>
      </c>
      <c r="B184" s="10" t="s">
        <v>162</v>
      </c>
      <c r="C184" s="15" t="s">
        <v>164</v>
      </c>
    </row>
    <row r="185" spans="1:3" x14ac:dyDescent="0.15">
      <c r="A185" s="7">
        <v>185</v>
      </c>
      <c r="B185" s="10" t="s">
        <v>162</v>
      </c>
      <c r="C185" s="15" t="s">
        <v>165</v>
      </c>
    </row>
    <row r="186" spans="1:3" x14ac:dyDescent="0.15">
      <c r="A186" s="7">
        <v>186</v>
      </c>
      <c r="B186" s="10" t="s">
        <v>162</v>
      </c>
      <c r="C186" s="15" t="s">
        <v>166</v>
      </c>
    </row>
    <row r="187" spans="1:3" x14ac:dyDescent="0.15">
      <c r="A187" s="7">
        <v>187</v>
      </c>
      <c r="B187" s="10" t="s">
        <v>162</v>
      </c>
      <c r="C187" s="15" t="s">
        <v>7</v>
      </c>
    </row>
    <row r="188" spans="1:3" x14ac:dyDescent="0.15">
      <c r="A188" s="7">
        <v>188</v>
      </c>
      <c r="B188" s="9" t="s">
        <v>231</v>
      </c>
      <c r="C188" s="15" t="s">
        <v>167</v>
      </c>
    </row>
    <row r="189" spans="1:3" x14ac:dyDescent="0.15">
      <c r="A189" s="7">
        <v>189</v>
      </c>
      <c r="B189" s="9" t="s">
        <v>231</v>
      </c>
      <c r="C189" s="15" t="s">
        <v>168</v>
      </c>
    </row>
    <row r="190" spans="1:3" x14ac:dyDescent="0.15">
      <c r="A190" s="7">
        <v>190</v>
      </c>
      <c r="B190" s="9" t="s">
        <v>231</v>
      </c>
      <c r="C190" s="15" t="s">
        <v>89</v>
      </c>
    </row>
    <row r="191" spans="1:3" x14ac:dyDescent="0.15">
      <c r="A191" s="7">
        <v>191</v>
      </c>
      <c r="B191" s="9" t="s">
        <v>231</v>
      </c>
      <c r="C191" s="15" t="s">
        <v>169</v>
      </c>
    </row>
    <row r="192" spans="1:3" x14ac:dyDescent="0.15">
      <c r="A192" s="7">
        <v>192</v>
      </c>
      <c r="B192" s="9" t="s">
        <v>231</v>
      </c>
      <c r="C192" s="15" t="s">
        <v>170</v>
      </c>
    </row>
    <row r="193" spans="1:3" x14ac:dyDescent="0.15">
      <c r="A193" s="7">
        <v>193</v>
      </c>
      <c r="B193" s="9" t="s">
        <v>231</v>
      </c>
      <c r="C193" s="15" t="s">
        <v>7</v>
      </c>
    </row>
    <row r="194" spans="1:3" x14ac:dyDescent="0.15">
      <c r="A194" s="7">
        <v>194</v>
      </c>
      <c r="B194" s="9" t="s">
        <v>171</v>
      </c>
      <c r="C194" s="15" t="s">
        <v>172</v>
      </c>
    </row>
    <row r="195" spans="1:3" x14ac:dyDescent="0.15">
      <c r="A195" s="7">
        <v>195</v>
      </c>
      <c r="B195" s="9" t="s">
        <v>171</v>
      </c>
      <c r="C195" s="15" t="s">
        <v>173</v>
      </c>
    </row>
    <row r="196" spans="1:3" x14ac:dyDescent="0.15">
      <c r="A196" s="7">
        <v>196</v>
      </c>
      <c r="B196" s="9" t="s">
        <v>171</v>
      </c>
      <c r="C196" s="15" t="s">
        <v>174</v>
      </c>
    </row>
    <row r="197" spans="1:3" x14ac:dyDescent="0.15">
      <c r="A197" s="7">
        <v>197</v>
      </c>
      <c r="B197" s="9" t="s">
        <v>171</v>
      </c>
      <c r="C197" s="15" t="s">
        <v>175</v>
      </c>
    </row>
    <row r="198" spans="1:3" x14ac:dyDescent="0.15">
      <c r="A198" s="7">
        <v>198</v>
      </c>
      <c r="B198" s="9" t="s">
        <v>171</v>
      </c>
      <c r="C198" s="19" t="s">
        <v>207</v>
      </c>
    </row>
    <row r="199" spans="1:3" x14ac:dyDescent="0.15">
      <c r="A199" s="7">
        <v>199</v>
      </c>
      <c r="B199" s="9" t="s">
        <v>171</v>
      </c>
      <c r="C199" s="15" t="s">
        <v>176</v>
      </c>
    </row>
    <row r="200" spans="1:3" x14ac:dyDescent="0.15">
      <c r="A200" s="7">
        <v>200</v>
      </c>
      <c r="B200" s="9" t="s">
        <v>171</v>
      </c>
      <c r="C200" s="15" t="s">
        <v>177</v>
      </c>
    </row>
    <row r="201" spans="1:3" x14ac:dyDescent="0.15">
      <c r="A201" s="7">
        <v>201</v>
      </c>
      <c r="B201" s="9" t="s">
        <v>171</v>
      </c>
      <c r="C201" s="15" t="s">
        <v>178</v>
      </c>
    </row>
    <row r="202" spans="1:3" x14ac:dyDescent="0.15">
      <c r="A202" s="7">
        <v>202</v>
      </c>
      <c r="B202" s="9" t="s">
        <v>171</v>
      </c>
      <c r="C202" s="15" t="s">
        <v>7</v>
      </c>
    </row>
    <row r="203" spans="1:3" x14ac:dyDescent="0.15">
      <c r="A203" s="7">
        <v>203</v>
      </c>
      <c r="B203" s="9" t="s">
        <v>179</v>
      </c>
      <c r="C203" s="15" t="s">
        <v>180</v>
      </c>
    </row>
    <row r="204" spans="1:3" x14ac:dyDescent="0.15">
      <c r="A204" s="7">
        <v>204</v>
      </c>
      <c r="B204" s="9" t="s">
        <v>179</v>
      </c>
      <c r="C204" s="15" t="s">
        <v>181</v>
      </c>
    </row>
    <row r="205" spans="1:3" x14ac:dyDescent="0.15">
      <c r="A205" s="7">
        <v>205</v>
      </c>
      <c r="B205" s="9" t="s">
        <v>179</v>
      </c>
      <c r="C205" s="15" t="s">
        <v>182</v>
      </c>
    </row>
    <row r="206" spans="1:3" x14ac:dyDescent="0.15">
      <c r="A206" s="7">
        <v>206</v>
      </c>
      <c r="B206" s="9" t="s">
        <v>179</v>
      </c>
      <c r="C206" s="15" t="s">
        <v>183</v>
      </c>
    </row>
    <row r="207" spans="1:3" x14ac:dyDescent="0.15">
      <c r="A207" s="7">
        <v>207</v>
      </c>
      <c r="B207" s="9" t="s">
        <v>179</v>
      </c>
      <c r="C207" s="15" t="s">
        <v>184</v>
      </c>
    </row>
    <row r="208" spans="1:3" x14ac:dyDescent="0.15">
      <c r="A208" s="7">
        <v>208</v>
      </c>
      <c r="B208" s="9" t="s">
        <v>179</v>
      </c>
      <c r="C208" s="15" t="s">
        <v>185</v>
      </c>
    </row>
    <row r="209" spans="1:3" x14ac:dyDescent="0.15">
      <c r="A209" s="7">
        <v>209</v>
      </c>
      <c r="B209" s="9" t="s">
        <v>179</v>
      </c>
      <c r="C209" s="15" t="s">
        <v>186</v>
      </c>
    </row>
    <row r="210" spans="1:3" x14ac:dyDescent="0.15">
      <c r="A210" s="7">
        <v>210</v>
      </c>
      <c r="B210" s="9" t="s">
        <v>179</v>
      </c>
      <c r="C210" s="15" t="s">
        <v>187</v>
      </c>
    </row>
    <row r="211" spans="1:3" x14ac:dyDescent="0.15">
      <c r="A211" s="7">
        <v>211</v>
      </c>
      <c r="B211" s="9" t="s">
        <v>179</v>
      </c>
      <c r="C211" s="15" t="s">
        <v>28</v>
      </c>
    </row>
    <row r="212" spans="1:3" x14ac:dyDescent="0.15">
      <c r="A212" s="7">
        <v>212</v>
      </c>
      <c r="B212" s="9" t="s">
        <v>179</v>
      </c>
      <c r="C212" s="15" t="s">
        <v>38</v>
      </c>
    </row>
    <row r="213" spans="1:3" x14ac:dyDescent="0.15">
      <c r="A213" s="7">
        <v>213</v>
      </c>
      <c r="B213" s="9" t="s">
        <v>179</v>
      </c>
      <c r="C213" s="15" t="s">
        <v>188</v>
      </c>
    </row>
    <row r="214" spans="1:3" x14ac:dyDescent="0.15">
      <c r="A214" s="7">
        <v>214</v>
      </c>
      <c r="B214" s="9" t="s">
        <v>179</v>
      </c>
      <c r="C214" s="15" t="s">
        <v>7</v>
      </c>
    </row>
    <row r="215" spans="1:3" x14ac:dyDescent="0.15">
      <c r="A215" s="7">
        <v>215</v>
      </c>
      <c r="B215" s="9" t="s">
        <v>189</v>
      </c>
      <c r="C215" s="15" t="s">
        <v>190</v>
      </c>
    </row>
    <row r="216" spans="1:3" x14ac:dyDescent="0.15">
      <c r="A216" s="7">
        <v>216</v>
      </c>
      <c r="B216" s="9" t="s">
        <v>189</v>
      </c>
      <c r="C216" s="15" t="s">
        <v>191</v>
      </c>
    </row>
    <row r="217" spans="1:3" x14ac:dyDescent="0.15">
      <c r="A217" s="7">
        <v>217</v>
      </c>
      <c r="B217" s="9" t="s">
        <v>189</v>
      </c>
      <c r="C217" s="15" t="s">
        <v>192</v>
      </c>
    </row>
    <row r="218" spans="1:3" x14ac:dyDescent="0.15">
      <c r="A218" s="7">
        <v>218</v>
      </c>
      <c r="B218" s="9" t="s">
        <v>189</v>
      </c>
      <c r="C218" s="15" t="s">
        <v>193</v>
      </c>
    </row>
    <row r="219" spans="1:3" x14ac:dyDescent="0.15">
      <c r="A219" s="7">
        <v>219</v>
      </c>
      <c r="B219" s="9" t="s">
        <v>189</v>
      </c>
      <c r="C219" s="15" t="s">
        <v>194</v>
      </c>
    </row>
    <row r="220" spans="1:3" x14ac:dyDescent="0.15">
      <c r="A220" s="7">
        <v>220</v>
      </c>
      <c r="B220" s="9" t="s">
        <v>189</v>
      </c>
      <c r="C220" s="15" t="s">
        <v>195</v>
      </c>
    </row>
    <row r="221" spans="1:3" x14ac:dyDescent="0.15">
      <c r="A221" s="7">
        <v>221</v>
      </c>
      <c r="B221" s="9" t="s">
        <v>189</v>
      </c>
      <c r="C221" s="15" t="s">
        <v>196</v>
      </c>
    </row>
    <row r="222" spans="1:3" x14ac:dyDescent="0.15">
      <c r="A222" s="7">
        <v>222</v>
      </c>
      <c r="B222" s="9" t="s">
        <v>189</v>
      </c>
      <c r="C222" s="15" t="s">
        <v>197</v>
      </c>
    </row>
    <row r="223" spans="1:3" x14ac:dyDescent="0.15">
      <c r="A223" s="7">
        <v>223</v>
      </c>
      <c r="B223" s="9" t="s">
        <v>189</v>
      </c>
      <c r="C223" s="15" t="s">
        <v>7</v>
      </c>
    </row>
    <row r="224" spans="1:3" x14ac:dyDescent="0.15">
      <c r="A224" s="7">
        <v>224</v>
      </c>
      <c r="B224" s="9" t="s">
        <v>232</v>
      </c>
      <c r="C224" s="15" t="s">
        <v>208</v>
      </c>
    </row>
    <row r="225" spans="1:3" x14ac:dyDescent="0.15">
      <c r="A225" s="7">
        <v>225</v>
      </c>
      <c r="B225" s="9" t="s">
        <v>232</v>
      </c>
      <c r="C225" s="15" t="s">
        <v>198</v>
      </c>
    </row>
    <row r="226" spans="1:3" x14ac:dyDescent="0.15">
      <c r="A226" s="7">
        <v>226</v>
      </c>
      <c r="B226" s="9" t="s">
        <v>232</v>
      </c>
      <c r="C226" s="15" t="s">
        <v>199</v>
      </c>
    </row>
    <row r="227" spans="1:3" x14ac:dyDescent="0.15">
      <c r="A227" s="7">
        <v>227</v>
      </c>
      <c r="B227" s="9" t="s">
        <v>232</v>
      </c>
      <c r="C227" s="15" t="s">
        <v>200</v>
      </c>
    </row>
    <row r="228" spans="1:3" x14ac:dyDescent="0.15">
      <c r="A228" s="7">
        <v>228</v>
      </c>
      <c r="B228" s="9" t="s">
        <v>232</v>
      </c>
      <c r="C228" s="15" t="s">
        <v>201</v>
      </c>
    </row>
    <row r="229" spans="1:3" x14ac:dyDescent="0.15">
      <c r="A229" s="7">
        <v>229</v>
      </c>
      <c r="B229" s="9" t="s">
        <v>232</v>
      </c>
      <c r="C229" s="15" t="s">
        <v>202</v>
      </c>
    </row>
    <row r="230" spans="1:3" x14ac:dyDescent="0.15">
      <c r="A230" s="7">
        <v>230</v>
      </c>
      <c r="B230" s="9" t="s">
        <v>232</v>
      </c>
      <c r="C230" s="15" t="s">
        <v>203</v>
      </c>
    </row>
    <row r="231" spans="1:3" x14ac:dyDescent="0.15">
      <c r="A231" s="7">
        <v>231</v>
      </c>
      <c r="B231" s="9" t="s">
        <v>232</v>
      </c>
      <c r="C231" s="15" t="s">
        <v>204</v>
      </c>
    </row>
    <row r="232" spans="1:3" x14ac:dyDescent="0.15">
      <c r="A232" s="7">
        <v>232</v>
      </c>
      <c r="B232" s="9" t="s">
        <v>232</v>
      </c>
      <c r="C232" s="15" t="s">
        <v>205</v>
      </c>
    </row>
    <row r="233" spans="1:3" x14ac:dyDescent="0.15">
      <c r="A233" s="7">
        <v>233</v>
      </c>
      <c r="B233" s="9" t="s">
        <v>232</v>
      </c>
      <c r="C233" s="15" t="s">
        <v>7</v>
      </c>
    </row>
    <row r="234" spans="1:3" x14ac:dyDescent="0.15">
      <c r="A234" s="7">
        <v>234</v>
      </c>
      <c r="B234" s="9" t="s">
        <v>7</v>
      </c>
      <c r="C234" s="15" t="s">
        <v>206</v>
      </c>
    </row>
    <row r="235" spans="1:3" x14ac:dyDescent="0.15">
      <c r="A235" s="8">
        <v>235</v>
      </c>
      <c r="B235" s="9" t="s">
        <v>7</v>
      </c>
      <c r="C235" s="18" t="s">
        <v>7</v>
      </c>
    </row>
    <row r="247" spans="1:1" x14ac:dyDescent="0.15">
      <c r="A247"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48" spans="1:1" x14ac:dyDescent="0.15">
      <c r="A248" t="str">
        <f>"@神奈川県@和歌山県@鹿児島県@"</f>
        <v>@神奈川県@和歌山県@鹿児島県@</v>
      </c>
    </row>
    <row r="250" spans="1:1" x14ac:dyDescent="0.15">
      <c r="A250" t="s">
        <v>233</v>
      </c>
    </row>
  </sheetData>
  <sheetProtection algorithmName="SHA-512" hashValue="FaDiJH4qp/zjG+oIv9IqDFibfPOy6x2GltZzL+b+aWCK3X4mkidXX3U4wksDa/aTKD+cxY0fcn4Yk1o2a3HcBQ==" saltValue="i6vXsXrQmM/OyqVElA25+A==" spinCount="100000" sheet="1" objects="1" scenarios="1"/>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A6A6"/>
  </sheetPr>
  <dimension ref="A1:HZ417"/>
  <sheetViews>
    <sheetView zoomScaleNormal="100" zoomScaleSheetLayoutView="100" workbookViewId="0">
      <selection activeCell="CM15" sqref="CM15"/>
    </sheetView>
  </sheetViews>
  <sheetFormatPr defaultRowHeight="13.5" x14ac:dyDescent="0.15"/>
  <cols>
    <col min="1" max="1" width="3" style="34" customWidth="1"/>
    <col min="2" max="71" width="1.125" style="34" customWidth="1"/>
    <col min="72" max="241" width="0.75" style="34" customWidth="1"/>
    <col min="242" max="242" width="8.875" style="34" customWidth="1"/>
    <col min="243" max="256" width="9" style="34"/>
    <col min="257" max="257" width="3" style="34" customWidth="1"/>
    <col min="258" max="327" width="1.125" style="34" customWidth="1"/>
    <col min="328" max="497" width="0.75" style="34" customWidth="1"/>
    <col min="498" max="498" width="8.875" style="34" customWidth="1"/>
    <col min="499" max="512" width="9" style="34"/>
    <col min="513" max="513" width="3" style="34" customWidth="1"/>
    <col min="514" max="583" width="1.125" style="34" customWidth="1"/>
    <col min="584" max="753" width="0.75" style="34" customWidth="1"/>
    <col min="754" max="754" width="8.875" style="34" customWidth="1"/>
    <col min="755" max="768" width="9" style="34"/>
    <col min="769" max="769" width="3" style="34" customWidth="1"/>
    <col min="770" max="839" width="1.125" style="34" customWidth="1"/>
    <col min="840" max="1009" width="0.75" style="34" customWidth="1"/>
    <col min="1010" max="1010" width="8.875" style="34" customWidth="1"/>
    <col min="1011" max="1024" width="9" style="34"/>
    <col min="1025" max="1025" width="3" style="34" customWidth="1"/>
    <col min="1026" max="1095" width="1.125" style="34" customWidth="1"/>
    <col min="1096" max="1265" width="0.75" style="34" customWidth="1"/>
    <col min="1266" max="1266" width="8.875" style="34" customWidth="1"/>
    <col min="1267" max="1280" width="9" style="34"/>
    <col min="1281" max="1281" width="3" style="34" customWidth="1"/>
    <col min="1282" max="1351" width="1.125" style="34" customWidth="1"/>
    <col min="1352" max="1521" width="0.75" style="34" customWidth="1"/>
    <col min="1522" max="1522" width="8.875" style="34" customWidth="1"/>
    <col min="1523" max="1536" width="9" style="34"/>
    <col min="1537" max="1537" width="3" style="34" customWidth="1"/>
    <col min="1538" max="1607" width="1.125" style="34" customWidth="1"/>
    <col min="1608" max="1777" width="0.75" style="34" customWidth="1"/>
    <col min="1778" max="1778" width="8.875" style="34" customWidth="1"/>
    <col min="1779" max="1792" width="9" style="34"/>
    <col min="1793" max="1793" width="3" style="34" customWidth="1"/>
    <col min="1794" max="1863" width="1.125" style="34" customWidth="1"/>
    <col min="1864" max="2033" width="0.75" style="34" customWidth="1"/>
    <col min="2034" max="2034" width="8.875" style="34" customWidth="1"/>
    <col min="2035" max="2048" width="9" style="34"/>
    <col min="2049" max="2049" width="3" style="34" customWidth="1"/>
    <col min="2050" max="2119" width="1.125" style="34" customWidth="1"/>
    <col min="2120" max="2289" width="0.75" style="34" customWidth="1"/>
    <col min="2290" max="2290" width="8.875" style="34" customWidth="1"/>
    <col min="2291" max="2304" width="9" style="34"/>
    <col min="2305" max="2305" width="3" style="34" customWidth="1"/>
    <col min="2306" max="2375" width="1.125" style="34" customWidth="1"/>
    <col min="2376" max="2545" width="0.75" style="34" customWidth="1"/>
    <col min="2546" max="2546" width="8.875" style="34" customWidth="1"/>
    <col min="2547" max="2560" width="9" style="34"/>
    <col min="2561" max="2561" width="3" style="34" customWidth="1"/>
    <col min="2562" max="2631" width="1.125" style="34" customWidth="1"/>
    <col min="2632" max="2801" width="0.75" style="34" customWidth="1"/>
    <col min="2802" max="2802" width="8.875" style="34" customWidth="1"/>
    <col min="2803" max="2816" width="9" style="34"/>
    <col min="2817" max="2817" width="3" style="34" customWidth="1"/>
    <col min="2818" max="2887" width="1.125" style="34" customWidth="1"/>
    <col min="2888" max="3057" width="0.75" style="34" customWidth="1"/>
    <col min="3058" max="3058" width="8.875" style="34" customWidth="1"/>
    <col min="3059" max="3072" width="9" style="34"/>
    <col min="3073" max="3073" width="3" style="34" customWidth="1"/>
    <col min="3074" max="3143" width="1.125" style="34" customWidth="1"/>
    <col min="3144" max="3313" width="0.75" style="34" customWidth="1"/>
    <col min="3314" max="3314" width="8.875" style="34" customWidth="1"/>
    <col min="3315" max="3328" width="9" style="34"/>
    <col min="3329" max="3329" width="3" style="34" customWidth="1"/>
    <col min="3330" max="3399" width="1.125" style="34" customWidth="1"/>
    <col min="3400" max="3569" width="0.75" style="34" customWidth="1"/>
    <col min="3570" max="3570" width="8.875" style="34" customWidth="1"/>
    <col min="3571" max="3584" width="9" style="34"/>
    <col min="3585" max="3585" width="3" style="34" customWidth="1"/>
    <col min="3586" max="3655" width="1.125" style="34" customWidth="1"/>
    <col min="3656" max="3825" width="0.75" style="34" customWidth="1"/>
    <col min="3826" max="3826" width="8.875" style="34" customWidth="1"/>
    <col min="3827" max="3840" width="9" style="34"/>
    <col min="3841" max="3841" width="3" style="34" customWidth="1"/>
    <col min="3842" max="3911" width="1.125" style="34" customWidth="1"/>
    <col min="3912" max="4081" width="0.75" style="34" customWidth="1"/>
    <col min="4082" max="4082" width="8.875" style="34" customWidth="1"/>
    <col min="4083" max="4096" width="9" style="34"/>
    <col min="4097" max="4097" width="3" style="34" customWidth="1"/>
    <col min="4098" max="4167" width="1.125" style="34" customWidth="1"/>
    <col min="4168" max="4337" width="0.75" style="34" customWidth="1"/>
    <col min="4338" max="4338" width="8.875" style="34" customWidth="1"/>
    <col min="4339" max="4352" width="9" style="34"/>
    <col min="4353" max="4353" width="3" style="34" customWidth="1"/>
    <col min="4354" max="4423" width="1.125" style="34" customWidth="1"/>
    <col min="4424" max="4593" width="0.75" style="34" customWidth="1"/>
    <col min="4594" max="4594" width="8.875" style="34" customWidth="1"/>
    <col min="4595" max="4608" width="9" style="34"/>
    <col min="4609" max="4609" width="3" style="34" customWidth="1"/>
    <col min="4610" max="4679" width="1.125" style="34" customWidth="1"/>
    <col min="4680" max="4849" width="0.75" style="34" customWidth="1"/>
    <col min="4850" max="4850" width="8.875" style="34" customWidth="1"/>
    <col min="4851" max="4864" width="9" style="34"/>
    <col min="4865" max="4865" width="3" style="34" customWidth="1"/>
    <col min="4866" max="4935" width="1.125" style="34" customWidth="1"/>
    <col min="4936" max="5105" width="0.75" style="34" customWidth="1"/>
    <col min="5106" max="5106" width="8.875" style="34" customWidth="1"/>
    <col min="5107" max="5120" width="9" style="34"/>
    <col min="5121" max="5121" width="3" style="34" customWidth="1"/>
    <col min="5122" max="5191" width="1.125" style="34" customWidth="1"/>
    <col min="5192" max="5361" width="0.75" style="34" customWidth="1"/>
    <col min="5362" max="5362" width="8.875" style="34" customWidth="1"/>
    <col min="5363" max="5376" width="9" style="34"/>
    <col min="5377" max="5377" width="3" style="34" customWidth="1"/>
    <col min="5378" max="5447" width="1.125" style="34" customWidth="1"/>
    <col min="5448" max="5617" width="0.75" style="34" customWidth="1"/>
    <col min="5618" max="5618" width="8.875" style="34" customWidth="1"/>
    <col min="5619" max="5632" width="9" style="34"/>
    <col min="5633" max="5633" width="3" style="34" customWidth="1"/>
    <col min="5634" max="5703" width="1.125" style="34" customWidth="1"/>
    <col min="5704" max="5873" width="0.75" style="34" customWidth="1"/>
    <col min="5874" max="5874" width="8.875" style="34" customWidth="1"/>
    <col min="5875" max="5888" width="9" style="34"/>
    <col min="5889" max="5889" width="3" style="34" customWidth="1"/>
    <col min="5890" max="5959" width="1.125" style="34" customWidth="1"/>
    <col min="5960" max="6129" width="0.75" style="34" customWidth="1"/>
    <col min="6130" max="6130" width="8.875" style="34" customWidth="1"/>
    <col min="6131" max="6144" width="9" style="34"/>
    <col min="6145" max="6145" width="3" style="34" customWidth="1"/>
    <col min="6146" max="6215" width="1.125" style="34" customWidth="1"/>
    <col min="6216" max="6385" width="0.75" style="34" customWidth="1"/>
    <col min="6386" max="6386" width="8.875" style="34" customWidth="1"/>
    <col min="6387" max="6400" width="9" style="34"/>
    <col min="6401" max="6401" width="3" style="34" customWidth="1"/>
    <col min="6402" max="6471" width="1.125" style="34" customWidth="1"/>
    <col min="6472" max="6641" width="0.75" style="34" customWidth="1"/>
    <col min="6642" max="6642" width="8.875" style="34" customWidth="1"/>
    <col min="6643" max="6656" width="9" style="34"/>
    <col min="6657" max="6657" width="3" style="34" customWidth="1"/>
    <col min="6658" max="6727" width="1.125" style="34" customWidth="1"/>
    <col min="6728" max="6897" width="0.75" style="34" customWidth="1"/>
    <col min="6898" max="6898" width="8.875" style="34" customWidth="1"/>
    <col min="6899" max="6912" width="9" style="34"/>
    <col min="6913" max="6913" width="3" style="34" customWidth="1"/>
    <col min="6914" max="6983" width="1.125" style="34" customWidth="1"/>
    <col min="6984" max="7153" width="0.75" style="34" customWidth="1"/>
    <col min="7154" max="7154" width="8.875" style="34" customWidth="1"/>
    <col min="7155" max="7168" width="9" style="34"/>
    <col min="7169" max="7169" width="3" style="34" customWidth="1"/>
    <col min="7170" max="7239" width="1.125" style="34" customWidth="1"/>
    <col min="7240" max="7409" width="0.75" style="34" customWidth="1"/>
    <col min="7410" max="7410" width="8.875" style="34" customWidth="1"/>
    <col min="7411" max="7424" width="9" style="34"/>
    <col min="7425" max="7425" width="3" style="34" customWidth="1"/>
    <col min="7426" max="7495" width="1.125" style="34" customWidth="1"/>
    <col min="7496" max="7665" width="0.75" style="34" customWidth="1"/>
    <col min="7666" max="7666" width="8.875" style="34" customWidth="1"/>
    <col min="7667" max="7680" width="9" style="34"/>
    <col min="7681" max="7681" width="3" style="34" customWidth="1"/>
    <col min="7682" max="7751" width="1.125" style="34" customWidth="1"/>
    <col min="7752" max="7921" width="0.75" style="34" customWidth="1"/>
    <col min="7922" max="7922" width="8.875" style="34" customWidth="1"/>
    <col min="7923" max="7936" width="9" style="34"/>
    <col min="7937" max="7937" width="3" style="34" customWidth="1"/>
    <col min="7938" max="8007" width="1.125" style="34" customWidth="1"/>
    <col min="8008" max="8177" width="0.75" style="34" customWidth="1"/>
    <col min="8178" max="8178" width="8.875" style="34" customWidth="1"/>
    <col min="8179" max="8192" width="9" style="34"/>
    <col min="8193" max="8193" width="3" style="34" customWidth="1"/>
    <col min="8194" max="8263" width="1.125" style="34" customWidth="1"/>
    <col min="8264" max="8433" width="0.75" style="34" customWidth="1"/>
    <col min="8434" max="8434" width="8.875" style="34" customWidth="1"/>
    <col min="8435" max="8448" width="9" style="34"/>
    <col min="8449" max="8449" width="3" style="34" customWidth="1"/>
    <col min="8450" max="8519" width="1.125" style="34" customWidth="1"/>
    <col min="8520" max="8689" width="0.75" style="34" customWidth="1"/>
    <col min="8690" max="8690" width="8.875" style="34" customWidth="1"/>
    <col min="8691" max="8704" width="9" style="34"/>
    <col min="8705" max="8705" width="3" style="34" customWidth="1"/>
    <col min="8706" max="8775" width="1.125" style="34" customWidth="1"/>
    <col min="8776" max="8945" width="0.75" style="34" customWidth="1"/>
    <col min="8946" max="8946" width="8.875" style="34" customWidth="1"/>
    <col min="8947" max="8960" width="9" style="34"/>
    <col min="8961" max="8961" width="3" style="34" customWidth="1"/>
    <col min="8962" max="9031" width="1.125" style="34" customWidth="1"/>
    <col min="9032" max="9201" width="0.75" style="34" customWidth="1"/>
    <col min="9202" max="9202" width="8.875" style="34" customWidth="1"/>
    <col min="9203" max="9216" width="9" style="34"/>
    <col min="9217" max="9217" width="3" style="34" customWidth="1"/>
    <col min="9218" max="9287" width="1.125" style="34" customWidth="1"/>
    <col min="9288" max="9457" width="0.75" style="34" customWidth="1"/>
    <col min="9458" max="9458" width="8.875" style="34" customWidth="1"/>
    <col min="9459" max="9472" width="9" style="34"/>
    <col min="9473" max="9473" width="3" style="34" customWidth="1"/>
    <col min="9474" max="9543" width="1.125" style="34" customWidth="1"/>
    <col min="9544" max="9713" width="0.75" style="34" customWidth="1"/>
    <col min="9714" max="9714" width="8.875" style="34" customWidth="1"/>
    <col min="9715" max="9728" width="9" style="34"/>
    <col min="9729" max="9729" width="3" style="34" customWidth="1"/>
    <col min="9730" max="9799" width="1.125" style="34" customWidth="1"/>
    <col min="9800" max="9969" width="0.75" style="34" customWidth="1"/>
    <col min="9970" max="9970" width="8.875" style="34" customWidth="1"/>
    <col min="9971" max="9984" width="9" style="34"/>
    <col min="9985" max="9985" width="3" style="34" customWidth="1"/>
    <col min="9986" max="10055" width="1.125" style="34" customWidth="1"/>
    <col min="10056" max="10225" width="0.75" style="34" customWidth="1"/>
    <col min="10226" max="10226" width="8.875" style="34" customWidth="1"/>
    <col min="10227" max="10240" width="9" style="34"/>
    <col min="10241" max="10241" width="3" style="34" customWidth="1"/>
    <col min="10242" max="10311" width="1.125" style="34" customWidth="1"/>
    <col min="10312" max="10481" width="0.75" style="34" customWidth="1"/>
    <col min="10482" max="10482" width="8.875" style="34" customWidth="1"/>
    <col min="10483" max="10496" width="9" style="34"/>
    <col min="10497" max="10497" width="3" style="34" customWidth="1"/>
    <col min="10498" max="10567" width="1.125" style="34" customWidth="1"/>
    <col min="10568" max="10737" width="0.75" style="34" customWidth="1"/>
    <col min="10738" max="10738" width="8.875" style="34" customWidth="1"/>
    <col min="10739" max="10752" width="9" style="34"/>
    <col min="10753" max="10753" width="3" style="34" customWidth="1"/>
    <col min="10754" max="10823" width="1.125" style="34" customWidth="1"/>
    <col min="10824" max="10993" width="0.75" style="34" customWidth="1"/>
    <col min="10994" max="10994" width="8.875" style="34" customWidth="1"/>
    <col min="10995" max="11008" width="9" style="34"/>
    <col min="11009" max="11009" width="3" style="34" customWidth="1"/>
    <col min="11010" max="11079" width="1.125" style="34" customWidth="1"/>
    <col min="11080" max="11249" width="0.75" style="34" customWidth="1"/>
    <col min="11250" max="11250" width="8.875" style="34" customWidth="1"/>
    <col min="11251" max="11264" width="9" style="34"/>
    <col min="11265" max="11265" width="3" style="34" customWidth="1"/>
    <col min="11266" max="11335" width="1.125" style="34" customWidth="1"/>
    <col min="11336" max="11505" width="0.75" style="34" customWidth="1"/>
    <col min="11506" max="11506" width="8.875" style="34" customWidth="1"/>
    <col min="11507" max="11520" width="9" style="34"/>
    <col min="11521" max="11521" width="3" style="34" customWidth="1"/>
    <col min="11522" max="11591" width="1.125" style="34" customWidth="1"/>
    <col min="11592" max="11761" width="0.75" style="34" customWidth="1"/>
    <col min="11762" max="11762" width="8.875" style="34" customWidth="1"/>
    <col min="11763" max="11776" width="9" style="34"/>
    <col min="11777" max="11777" width="3" style="34" customWidth="1"/>
    <col min="11778" max="11847" width="1.125" style="34" customWidth="1"/>
    <col min="11848" max="12017" width="0.75" style="34" customWidth="1"/>
    <col min="12018" max="12018" width="8.875" style="34" customWidth="1"/>
    <col min="12019" max="12032" width="9" style="34"/>
    <col min="12033" max="12033" width="3" style="34" customWidth="1"/>
    <col min="12034" max="12103" width="1.125" style="34" customWidth="1"/>
    <col min="12104" max="12273" width="0.75" style="34" customWidth="1"/>
    <col min="12274" max="12274" width="8.875" style="34" customWidth="1"/>
    <col min="12275" max="12288" width="9" style="34"/>
    <col min="12289" max="12289" width="3" style="34" customWidth="1"/>
    <col min="12290" max="12359" width="1.125" style="34" customWidth="1"/>
    <col min="12360" max="12529" width="0.75" style="34" customWidth="1"/>
    <col min="12530" max="12530" width="8.875" style="34" customWidth="1"/>
    <col min="12531" max="12544" width="9" style="34"/>
    <col min="12545" max="12545" width="3" style="34" customWidth="1"/>
    <col min="12546" max="12615" width="1.125" style="34" customWidth="1"/>
    <col min="12616" max="12785" width="0.75" style="34" customWidth="1"/>
    <col min="12786" max="12786" width="8.875" style="34" customWidth="1"/>
    <col min="12787" max="12800" width="9" style="34"/>
    <col min="12801" max="12801" width="3" style="34" customWidth="1"/>
    <col min="12802" max="12871" width="1.125" style="34" customWidth="1"/>
    <col min="12872" max="13041" width="0.75" style="34" customWidth="1"/>
    <col min="13042" max="13042" width="8.875" style="34" customWidth="1"/>
    <col min="13043" max="13056" width="9" style="34"/>
    <col min="13057" max="13057" width="3" style="34" customWidth="1"/>
    <col min="13058" max="13127" width="1.125" style="34" customWidth="1"/>
    <col min="13128" max="13297" width="0.75" style="34" customWidth="1"/>
    <col min="13298" max="13298" width="8.875" style="34" customWidth="1"/>
    <col min="13299" max="13312" width="9" style="34"/>
    <col min="13313" max="13313" width="3" style="34" customWidth="1"/>
    <col min="13314" max="13383" width="1.125" style="34" customWidth="1"/>
    <col min="13384" max="13553" width="0.75" style="34" customWidth="1"/>
    <col min="13554" max="13554" width="8.875" style="34" customWidth="1"/>
    <col min="13555" max="13568" width="9" style="34"/>
    <col min="13569" max="13569" width="3" style="34" customWidth="1"/>
    <col min="13570" max="13639" width="1.125" style="34" customWidth="1"/>
    <col min="13640" max="13809" width="0.75" style="34" customWidth="1"/>
    <col min="13810" max="13810" width="8.875" style="34" customWidth="1"/>
    <col min="13811" max="13824" width="9" style="34"/>
    <col min="13825" max="13825" width="3" style="34" customWidth="1"/>
    <col min="13826" max="13895" width="1.125" style="34" customWidth="1"/>
    <col min="13896" max="14065" width="0.75" style="34" customWidth="1"/>
    <col min="14066" max="14066" width="8.875" style="34" customWidth="1"/>
    <col min="14067" max="14080" width="9" style="34"/>
    <col min="14081" max="14081" width="3" style="34" customWidth="1"/>
    <col min="14082" max="14151" width="1.125" style="34" customWidth="1"/>
    <col min="14152" max="14321" width="0.75" style="34" customWidth="1"/>
    <col min="14322" max="14322" width="8.875" style="34" customWidth="1"/>
    <col min="14323" max="14336" width="9" style="34"/>
    <col min="14337" max="14337" width="3" style="34" customWidth="1"/>
    <col min="14338" max="14407" width="1.125" style="34" customWidth="1"/>
    <col min="14408" max="14577" width="0.75" style="34" customWidth="1"/>
    <col min="14578" max="14578" width="8.875" style="34" customWidth="1"/>
    <col min="14579" max="14592" width="9" style="34"/>
    <col min="14593" max="14593" width="3" style="34" customWidth="1"/>
    <col min="14594" max="14663" width="1.125" style="34" customWidth="1"/>
    <col min="14664" max="14833" width="0.75" style="34" customWidth="1"/>
    <col min="14834" max="14834" width="8.875" style="34" customWidth="1"/>
    <col min="14835" max="14848" width="9" style="34"/>
    <col min="14849" max="14849" width="3" style="34" customWidth="1"/>
    <col min="14850" max="14919" width="1.125" style="34" customWidth="1"/>
    <col min="14920" max="15089" width="0.75" style="34" customWidth="1"/>
    <col min="15090" max="15090" width="8.875" style="34" customWidth="1"/>
    <col min="15091" max="15104" width="9" style="34"/>
    <col min="15105" max="15105" width="3" style="34" customWidth="1"/>
    <col min="15106" max="15175" width="1.125" style="34" customWidth="1"/>
    <col min="15176" max="15345" width="0.75" style="34" customWidth="1"/>
    <col min="15346" max="15346" width="8.875" style="34" customWidth="1"/>
    <col min="15347" max="15360" width="9" style="34"/>
    <col min="15361" max="15361" width="3" style="34" customWidth="1"/>
    <col min="15362" max="15431" width="1.125" style="34" customWidth="1"/>
    <col min="15432" max="15601" width="0.75" style="34" customWidth="1"/>
    <col min="15602" max="15602" width="8.875" style="34" customWidth="1"/>
    <col min="15603" max="15616" width="9" style="34"/>
    <col min="15617" max="15617" width="3" style="34" customWidth="1"/>
    <col min="15618" max="15687" width="1.125" style="34" customWidth="1"/>
    <col min="15688" max="15857" width="0.75" style="34" customWidth="1"/>
    <col min="15858" max="15858" width="8.875" style="34" customWidth="1"/>
    <col min="15859" max="15872" width="9" style="34"/>
    <col min="15873" max="15873" width="3" style="34" customWidth="1"/>
    <col min="15874" max="15943" width="1.125" style="34" customWidth="1"/>
    <col min="15944" max="16113" width="0.75" style="34" customWidth="1"/>
    <col min="16114" max="16114" width="8.875" style="34" customWidth="1"/>
    <col min="16115" max="16128" width="9" style="34"/>
    <col min="16129" max="16129" width="3" style="34" customWidth="1"/>
    <col min="16130" max="16199" width="1.125" style="34" customWidth="1"/>
    <col min="16200" max="16369" width="0.75" style="34" customWidth="1"/>
    <col min="16370" max="16370" width="8.875" style="34" customWidth="1"/>
    <col min="16371" max="16384" width="9" style="34"/>
  </cols>
  <sheetData>
    <row r="1" spans="1:234" x14ac:dyDescent="0.15">
      <c r="B1" s="34" t="s">
        <v>423</v>
      </c>
    </row>
    <row r="2" spans="1:234" ht="34.5" customHeight="1" x14ac:dyDescent="0.15">
      <c r="AH2" s="35" t="s">
        <v>255</v>
      </c>
      <c r="AI2" s="35"/>
      <c r="AJ2" s="35"/>
      <c r="AK2" s="35"/>
      <c r="AL2" s="35"/>
      <c r="AM2" s="35"/>
      <c r="AN2" s="35"/>
      <c r="AO2" s="35"/>
      <c r="AP2" s="35"/>
      <c r="AQ2" s="35"/>
      <c r="AR2" s="35"/>
      <c r="AS2" s="35"/>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row>
    <row r="3" spans="1:234" ht="34.5" customHeight="1" x14ac:dyDescent="0.2">
      <c r="A3" s="164" t="s">
        <v>256</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c r="BH3" s="164"/>
      <c r="BI3" s="164"/>
      <c r="BJ3" s="164"/>
      <c r="BK3" s="164"/>
      <c r="BL3" s="164"/>
      <c r="BM3" s="164"/>
      <c r="BN3" s="164"/>
      <c r="BO3" s="164"/>
      <c r="BP3" s="164"/>
      <c r="BQ3" s="164"/>
      <c r="BR3" s="164"/>
      <c r="BS3" s="164"/>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8"/>
      <c r="HK3" s="38"/>
      <c r="HL3" s="38"/>
      <c r="HM3" s="38"/>
      <c r="HN3" s="38"/>
      <c r="HO3" s="38"/>
      <c r="HP3" s="38"/>
      <c r="HQ3" s="38"/>
      <c r="HR3" s="38"/>
      <c r="HS3" s="38"/>
      <c r="HT3" s="38"/>
      <c r="HU3" s="38"/>
      <c r="HV3" s="38"/>
      <c r="HW3" s="38"/>
      <c r="HX3" s="38"/>
      <c r="HY3" s="38"/>
      <c r="HZ3" s="38"/>
    </row>
    <row r="4" spans="1:234" s="39" customFormat="1" ht="6.75" customHeight="1" x14ac:dyDescent="0.15">
      <c r="BE4" s="40"/>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234" s="39" customFormat="1" ht="10.15" customHeight="1" x14ac:dyDescent="0.15">
      <c r="B5" s="165" t="s">
        <v>257</v>
      </c>
      <c r="C5" s="166"/>
      <c r="D5" s="166"/>
      <c r="E5" s="166"/>
      <c r="F5" s="167"/>
      <c r="G5" s="171" t="s">
        <v>258</v>
      </c>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c r="AP5" s="172"/>
      <c r="AQ5" s="172"/>
      <c r="AR5" s="172"/>
      <c r="AS5" s="172"/>
      <c r="AT5" s="172"/>
      <c r="AU5" s="172"/>
      <c r="AV5" s="173"/>
      <c r="AW5" s="171" t="s">
        <v>259</v>
      </c>
      <c r="AX5" s="172"/>
      <c r="AY5" s="172"/>
      <c r="AZ5" s="172"/>
      <c r="BA5" s="172"/>
      <c r="BB5" s="172"/>
      <c r="BC5" s="172"/>
      <c r="BD5" s="172"/>
      <c r="BE5" s="172"/>
      <c r="BF5" s="172"/>
      <c r="BG5" s="172"/>
      <c r="BH5" s="172"/>
      <c r="BI5" s="172"/>
      <c r="BJ5" s="172"/>
      <c r="BK5" s="172"/>
      <c r="BL5" s="172"/>
      <c r="BM5" s="172"/>
      <c r="BN5" s="172"/>
      <c r="BO5" s="172"/>
      <c r="BP5" s="172"/>
      <c r="BQ5" s="172"/>
      <c r="BR5" s="172"/>
      <c r="BS5" s="173"/>
      <c r="BV5" s="41"/>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row>
    <row r="6" spans="1:234" s="41" customFormat="1" ht="10.15" customHeight="1" x14ac:dyDescent="0.15">
      <c r="B6" s="168"/>
      <c r="C6" s="169"/>
      <c r="D6" s="169"/>
      <c r="E6" s="169"/>
      <c r="F6" s="170"/>
      <c r="G6" s="174"/>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6"/>
      <c r="AW6" s="177" t="s">
        <v>260</v>
      </c>
      <c r="AX6" s="178"/>
      <c r="AY6" s="178"/>
      <c r="AZ6" s="178"/>
      <c r="BA6" s="179"/>
      <c r="BB6" s="180" t="s">
        <v>228</v>
      </c>
      <c r="BC6" s="181"/>
      <c r="BD6" s="181"/>
      <c r="BE6" s="181"/>
      <c r="BF6" s="181"/>
      <c r="BG6" s="182"/>
      <c r="BH6" s="180" t="s">
        <v>261</v>
      </c>
      <c r="BI6" s="181"/>
      <c r="BJ6" s="181"/>
      <c r="BK6" s="181"/>
      <c r="BL6" s="181"/>
      <c r="BM6" s="182"/>
      <c r="BN6" s="180" t="s">
        <v>262</v>
      </c>
      <c r="BO6" s="181"/>
      <c r="BP6" s="181"/>
      <c r="BQ6" s="181"/>
      <c r="BR6" s="181"/>
      <c r="BS6" s="18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row>
    <row r="7" spans="1:234" s="41" customFormat="1" ht="24.95" customHeight="1" x14ac:dyDescent="0.15">
      <c r="B7" s="183" t="s">
        <v>263</v>
      </c>
      <c r="C7" s="184"/>
      <c r="D7" s="184"/>
      <c r="E7" s="184"/>
      <c r="F7" s="185"/>
      <c r="G7" s="192" t="s">
        <v>264</v>
      </c>
      <c r="H7" s="193"/>
      <c r="I7" s="193"/>
      <c r="J7" s="193"/>
      <c r="K7" s="193"/>
      <c r="L7" s="194" t="s">
        <v>265</v>
      </c>
      <c r="M7" s="194"/>
      <c r="N7" s="194"/>
      <c r="O7" s="194"/>
      <c r="P7" s="195" t="s">
        <v>266</v>
      </c>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6"/>
      <c r="AW7" s="197" t="s">
        <v>267</v>
      </c>
      <c r="AX7" s="198"/>
      <c r="AY7" s="198"/>
      <c r="AZ7" s="198"/>
      <c r="BA7" s="199"/>
      <c r="BB7" s="200"/>
      <c r="BC7" s="201"/>
      <c r="BD7" s="201"/>
      <c r="BE7" s="201"/>
      <c r="BF7" s="201"/>
      <c r="BG7" s="202"/>
      <c r="BH7" s="200"/>
      <c r="BI7" s="201"/>
      <c r="BJ7" s="201"/>
      <c r="BK7" s="201"/>
      <c r="BL7" s="201"/>
      <c r="BM7" s="202"/>
      <c r="BN7" s="200"/>
      <c r="BO7" s="201"/>
      <c r="BP7" s="201"/>
      <c r="BQ7" s="201"/>
      <c r="BR7" s="201"/>
      <c r="BS7" s="20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row>
    <row r="8" spans="1:234" s="41" customFormat="1" ht="24.95" customHeight="1" x14ac:dyDescent="0.15">
      <c r="B8" s="186"/>
      <c r="C8" s="187"/>
      <c r="D8" s="187"/>
      <c r="E8" s="187"/>
      <c r="F8" s="188"/>
      <c r="G8" s="192" t="s">
        <v>264</v>
      </c>
      <c r="H8" s="193"/>
      <c r="I8" s="193"/>
      <c r="J8" s="193"/>
      <c r="K8" s="193"/>
      <c r="L8" s="194" t="s">
        <v>268</v>
      </c>
      <c r="M8" s="194"/>
      <c r="N8" s="194"/>
      <c r="O8" s="194"/>
      <c r="P8" s="195" t="s">
        <v>269</v>
      </c>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6"/>
      <c r="AW8" s="197" t="s">
        <v>267</v>
      </c>
      <c r="AX8" s="198"/>
      <c r="AY8" s="198"/>
      <c r="AZ8" s="198"/>
      <c r="BA8" s="199"/>
      <c r="BB8" s="200"/>
      <c r="BC8" s="201"/>
      <c r="BD8" s="201"/>
      <c r="BE8" s="201"/>
      <c r="BF8" s="201"/>
      <c r="BG8" s="202"/>
      <c r="BH8" s="200"/>
      <c r="BI8" s="201"/>
      <c r="BJ8" s="201"/>
      <c r="BK8" s="201"/>
      <c r="BL8" s="201"/>
      <c r="BM8" s="202"/>
      <c r="BN8" s="200"/>
      <c r="BO8" s="201"/>
      <c r="BP8" s="201"/>
      <c r="BQ8" s="201"/>
      <c r="BR8" s="201"/>
      <c r="BS8" s="20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row>
    <row r="9" spans="1:234" s="41" customFormat="1" ht="24.95" customHeight="1" x14ac:dyDescent="0.15">
      <c r="B9" s="186"/>
      <c r="C9" s="187"/>
      <c r="D9" s="187"/>
      <c r="E9" s="187"/>
      <c r="F9" s="188"/>
      <c r="G9" s="192" t="s">
        <v>270</v>
      </c>
      <c r="H9" s="193"/>
      <c r="I9" s="193"/>
      <c r="J9" s="193"/>
      <c r="K9" s="193"/>
      <c r="L9" s="194" t="s">
        <v>271</v>
      </c>
      <c r="M9" s="194"/>
      <c r="N9" s="194"/>
      <c r="O9" s="194"/>
      <c r="P9" s="195" t="s">
        <v>272</v>
      </c>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96"/>
      <c r="AW9" s="197" t="s">
        <v>267</v>
      </c>
      <c r="AX9" s="198"/>
      <c r="AY9" s="198"/>
      <c r="AZ9" s="198"/>
      <c r="BA9" s="199"/>
      <c r="BB9" s="200"/>
      <c r="BC9" s="201"/>
      <c r="BD9" s="201"/>
      <c r="BE9" s="201"/>
      <c r="BF9" s="201"/>
      <c r="BG9" s="202"/>
      <c r="BH9" s="200"/>
      <c r="BI9" s="201"/>
      <c r="BJ9" s="201"/>
      <c r="BK9" s="201"/>
      <c r="BL9" s="201"/>
      <c r="BM9" s="202"/>
      <c r="BN9" s="200"/>
      <c r="BO9" s="201"/>
      <c r="BP9" s="201"/>
      <c r="BQ9" s="201"/>
      <c r="BR9" s="201"/>
      <c r="BS9" s="20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row>
    <row r="10" spans="1:234" s="41" customFormat="1" ht="24.95" customHeight="1" x14ac:dyDescent="0.15">
      <c r="B10" s="186"/>
      <c r="C10" s="187"/>
      <c r="D10" s="187"/>
      <c r="E10" s="187"/>
      <c r="F10" s="188"/>
      <c r="G10" s="192" t="s">
        <v>273</v>
      </c>
      <c r="H10" s="193"/>
      <c r="I10" s="193"/>
      <c r="J10" s="193"/>
      <c r="K10" s="193"/>
      <c r="L10" s="194" t="s">
        <v>274</v>
      </c>
      <c r="M10" s="194"/>
      <c r="N10" s="194"/>
      <c r="O10" s="194"/>
      <c r="P10" s="195" t="s">
        <v>275</v>
      </c>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6"/>
      <c r="AW10" s="197" t="s">
        <v>267</v>
      </c>
      <c r="AX10" s="198"/>
      <c r="AY10" s="198"/>
      <c r="AZ10" s="198"/>
      <c r="BA10" s="199"/>
      <c r="BB10" s="200"/>
      <c r="BC10" s="201"/>
      <c r="BD10" s="201"/>
      <c r="BE10" s="201"/>
      <c r="BF10" s="201"/>
      <c r="BG10" s="202"/>
      <c r="BH10" s="200"/>
      <c r="BI10" s="201"/>
      <c r="BJ10" s="201"/>
      <c r="BK10" s="201"/>
      <c r="BL10" s="201"/>
      <c r="BM10" s="202"/>
      <c r="BN10" s="200"/>
      <c r="BO10" s="201"/>
      <c r="BP10" s="201"/>
      <c r="BQ10" s="201"/>
      <c r="BR10" s="201"/>
      <c r="BS10" s="20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row>
    <row r="11" spans="1:234" s="41" customFormat="1" ht="24.95" customHeight="1" x14ac:dyDescent="0.15">
      <c r="B11" s="186"/>
      <c r="C11" s="187"/>
      <c r="D11" s="187"/>
      <c r="E11" s="187"/>
      <c r="F11" s="188"/>
      <c r="G11" s="192" t="s">
        <v>276</v>
      </c>
      <c r="H11" s="193"/>
      <c r="I11" s="193"/>
      <c r="J11" s="193"/>
      <c r="K11" s="193"/>
      <c r="L11" s="194" t="s">
        <v>277</v>
      </c>
      <c r="M11" s="194"/>
      <c r="N11" s="194"/>
      <c r="O11" s="194"/>
      <c r="P11" s="195" t="s">
        <v>278</v>
      </c>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6"/>
      <c r="AW11" s="197" t="s">
        <v>267</v>
      </c>
      <c r="AX11" s="198"/>
      <c r="AY11" s="198"/>
      <c r="AZ11" s="198"/>
      <c r="BA11" s="199"/>
      <c r="BB11" s="200"/>
      <c r="BC11" s="201"/>
      <c r="BD11" s="201"/>
      <c r="BE11" s="201"/>
      <c r="BF11" s="201"/>
      <c r="BG11" s="202"/>
      <c r="BH11" s="200"/>
      <c r="BI11" s="201"/>
      <c r="BJ11" s="201"/>
      <c r="BK11" s="201"/>
      <c r="BL11" s="201"/>
      <c r="BM11" s="202"/>
      <c r="BN11" s="200"/>
      <c r="BO11" s="201"/>
      <c r="BP11" s="201"/>
      <c r="BQ11" s="201"/>
      <c r="BR11" s="201"/>
      <c r="BS11" s="20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row>
    <row r="12" spans="1:234" s="41" customFormat="1" ht="24.95" customHeight="1" x14ac:dyDescent="0.15">
      <c r="B12" s="189"/>
      <c r="C12" s="190"/>
      <c r="D12" s="190"/>
      <c r="E12" s="190"/>
      <c r="F12" s="191"/>
      <c r="G12" s="192" t="s">
        <v>279</v>
      </c>
      <c r="H12" s="193"/>
      <c r="I12" s="193"/>
      <c r="J12" s="193"/>
      <c r="K12" s="193"/>
      <c r="L12" s="194" t="s">
        <v>280</v>
      </c>
      <c r="M12" s="194"/>
      <c r="N12" s="194"/>
      <c r="O12" s="194"/>
      <c r="P12" s="195" t="s">
        <v>281</v>
      </c>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6"/>
      <c r="AW12" s="197" t="s">
        <v>267</v>
      </c>
      <c r="AX12" s="198"/>
      <c r="AY12" s="198"/>
      <c r="AZ12" s="198"/>
      <c r="BA12" s="199"/>
      <c r="BB12" s="200"/>
      <c r="BC12" s="201"/>
      <c r="BD12" s="201"/>
      <c r="BE12" s="201"/>
      <c r="BF12" s="201"/>
      <c r="BG12" s="202"/>
      <c r="BH12" s="200"/>
      <c r="BI12" s="201"/>
      <c r="BJ12" s="201"/>
      <c r="BK12" s="201"/>
      <c r="BL12" s="201"/>
      <c r="BM12" s="202"/>
      <c r="BN12" s="200"/>
      <c r="BO12" s="201"/>
      <c r="BP12" s="201"/>
      <c r="BQ12" s="201"/>
      <c r="BR12" s="201"/>
      <c r="BS12" s="20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42"/>
      <c r="FE12" s="42"/>
      <c r="FF12" s="42"/>
      <c r="FG12" s="42"/>
      <c r="FH12" s="42"/>
      <c r="FI12" s="42"/>
      <c r="FJ12" s="42"/>
      <c r="FK12" s="42"/>
      <c r="FL12" s="42"/>
      <c r="FM12" s="42"/>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c r="GW12" s="42"/>
      <c r="GX12" s="42"/>
      <c r="GY12" s="42"/>
      <c r="GZ12" s="42"/>
      <c r="HA12" s="42"/>
      <c r="HB12" s="42"/>
      <c r="HC12" s="42"/>
      <c r="HD12" s="42"/>
      <c r="HE12" s="42"/>
      <c r="HF12" s="42"/>
      <c r="HG12" s="42"/>
    </row>
    <row r="13" spans="1:234" s="41" customFormat="1" ht="24.95" customHeight="1" x14ac:dyDescent="0.15">
      <c r="B13" s="207" t="s">
        <v>282</v>
      </c>
      <c r="C13" s="208"/>
      <c r="D13" s="208"/>
      <c r="E13" s="208"/>
      <c r="F13" s="209"/>
      <c r="G13" s="192" t="s">
        <v>283</v>
      </c>
      <c r="H13" s="193"/>
      <c r="I13" s="193"/>
      <c r="J13" s="193"/>
      <c r="K13" s="193"/>
      <c r="L13" s="194" t="s">
        <v>284</v>
      </c>
      <c r="M13" s="194"/>
      <c r="N13" s="194"/>
      <c r="O13" s="194"/>
      <c r="P13" s="195" t="s">
        <v>285</v>
      </c>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6"/>
      <c r="AW13" s="197" t="s">
        <v>267</v>
      </c>
      <c r="AX13" s="198"/>
      <c r="AY13" s="198"/>
      <c r="AZ13" s="198"/>
      <c r="BA13" s="199"/>
      <c r="BB13" s="200"/>
      <c r="BC13" s="201"/>
      <c r="BD13" s="201"/>
      <c r="BE13" s="201"/>
      <c r="BF13" s="201"/>
      <c r="BG13" s="202"/>
      <c r="BH13" s="200"/>
      <c r="BI13" s="201"/>
      <c r="BJ13" s="201"/>
      <c r="BK13" s="201"/>
      <c r="BL13" s="201"/>
      <c r="BM13" s="202"/>
      <c r="BN13" s="200"/>
      <c r="BO13" s="201"/>
      <c r="BP13" s="201"/>
      <c r="BQ13" s="201"/>
      <c r="BR13" s="201"/>
      <c r="BS13" s="20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c r="GZ13" s="42"/>
      <c r="HA13" s="42"/>
      <c r="HB13" s="42"/>
      <c r="HC13" s="42"/>
      <c r="HD13" s="42"/>
      <c r="HE13" s="42"/>
      <c r="HF13" s="42"/>
      <c r="HG13" s="42"/>
    </row>
    <row r="14" spans="1:234" s="41" customFormat="1" ht="24.95" customHeight="1" x14ac:dyDescent="0.15">
      <c r="B14" s="210"/>
      <c r="C14" s="211"/>
      <c r="D14" s="211"/>
      <c r="E14" s="211"/>
      <c r="F14" s="212"/>
      <c r="G14" s="192" t="s">
        <v>283</v>
      </c>
      <c r="H14" s="193"/>
      <c r="I14" s="193"/>
      <c r="J14" s="193"/>
      <c r="K14" s="193"/>
      <c r="L14" s="194" t="s">
        <v>286</v>
      </c>
      <c r="M14" s="194"/>
      <c r="N14" s="194"/>
      <c r="O14" s="194"/>
      <c r="P14" s="195" t="s">
        <v>287</v>
      </c>
      <c r="Q14" s="195"/>
      <c r="R14" s="195"/>
      <c r="S14" s="195"/>
      <c r="T14" s="195"/>
      <c r="U14" s="195"/>
      <c r="V14" s="195"/>
      <c r="W14" s="195"/>
      <c r="X14" s="195"/>
      <c r="Y14" s="195"/>
      <c r="Z14" s="195"/>
      <c r="AA14" s="195"/>
      <c r="AB14" s="195"/>
      <c r="AC14" s="195"/>
      <c r="AD14" s="195"/>
      <c r="AE14" s="195"/>
      <c r="AF14" s="195"/>
      <c r="AG14" s="195"/>
      <c r="AH14" s="195"/>
      <c r="AI14" s="195"/>
      <c r="AJ14" s="195"/>
      <c r="AK14" s="195"/>
      <c r="AL14" s="195"/>
      <c r="AM14" s="195"/>
      <c r="AN14" s="195"/>
      <c r="AO14" s="195"/>
      <c r="AP14" s="195"/>
      <c r="AQ14" s="195"/>
      <c r="AR14" s="195"/>
      <c r="AS14" s="195"/>
      <c r="AT14" s="195"/>
      <c r="AU14" s="195"/>
      <c r="AV14" s="196"/>
      <c r="AW14" s="197" t="s">
        <v>267</v>
      </c>
      <c r="AX14" s="198"/>
      <c r="AY14" s="198"/>
      <c r="AZ14" s="198"/>
      <c r="BA14" s="199"/>
      <c r="BB14" s="200"/>
      <c r="BC14" s="201"/>
      <c r="BD14" s="201"/>
      <c r="BE14" s="201"/>
      <c r="BF14" s="201"/>
      <c r="BG14" s="202"/>
      <c r="BH14" s="200"/>
      <c r="BI14" s="201"/>
      <c r="BJ14" s="201"/>
      <c r="BK14" s="201"/>
      <c r="BL14" s="201"/>
      <c r="BM14" s="202"/>
      <c r="BN14" s="200"/>
      <c r="BO14" s="201"/>
      <c r="BP14" s="201"/>
      <c r="BQ14" s="201"/>
      <c r="BR14" s="201"/>
      <c r="BS14" s="20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42"/>
      <c r="FE14" s="42"/>
      <c r="FF14" s="42"/>
      <c r="FG14" s="42"/>
      <c r="FH14" s="42"/>
      <c r="FI14" s="42"/>
      <c r="FJ14" s="42"/>
      <c r="FK14" s="42"/>
      <c r="FL14" s="42"/>
      <c r="FM14" s="42"/>
      <c r="FN14" s="42"/>
      <c r="FO14" s="42"/>
      <c r="FP14" s="42"/>
      <c r="FQ14" s="42"/>
      <c r="FR14" s="42"/>
      <c r="FS14" s="42"/>
      <c r="FT14" s="42"/>
      <c r="FU14" s="42"/>
      <c r="FV14" s="42"/>
      <c r="FW14" s="42"/>
      <c r="FX14" s="42"/>
      <c r="FY14" s="42"/>
      <c r="FZ14" s="42"/>
      <c r="GA14" s="42"/>
      <c r="GB14" s="42"/>
      <c r="GC14" s="42"/>
      <c r="GD14" s="42"/>
      <c r="GE14" s="42"/>
      <c r="GF14" s="42"/>
      <c r="GG14" s="42"/>
      <c r="GH14" s="42"/>
      <c r="GI14" s="42"/>
      <c r="GJ14" s="42"/>
      <c r="GK14" s="42"/>
      <c r="GL14" s="42"/>
      <c r="GM14" s="42"/>
      <c r="GN14" s="42"/>
      <c r="GO14" s="42"/>
      <c r="GP14" s="42"/>
      <c r="GQ14" s="42"/>
      <c r="GR14" s="42"/>
      <c r="GS14" s="42"/>
      <c r="GT14" s="42"/>
      <c r="GU14" s="42"/>
      <c r="GV14" s="42"/>
      <c r="GW14" s="42"/>
      <c r="GX14" s="42"/>
      <c r="GY14" s="42"/>
      <c r="GZ14" s="42"/>
      <c r="HA14" s="42"/>
      <c r="HB14" s="42"/>
      <c r="HC14" s="42"/>
      <c r="HD14" s="42"/>
      <c r="HE14" s="42"/>
      <c r="HF14" s="42"/>
      <c r="HG14" s="42"/>
    </row>
    <row r="15" spans="1:234" s="41" customFormat="1" ht="24.95" customHeight="1" x14ac:dyDescent="0.15">
      <c r="B15" s="210"/>
      <c r="C15" s="211"/>
      <c r="D15" s="211"/>
      <c r="E15" s="211"/>
      <c r="F15" s="212"/>
      <c r="G15" s="192" t="s">
        <v>276</v>
      </c>
      <c r="H15" s="193"/>
      <c r="I15" s="193"/>
      <c r="J15" s="193"/>
      <c r="K15" s="193"/>
      <c r="L15" s="194" t="s">
        <v>288</v>
      </c>
      <c r="M15" s="194"/>
      <c r="N15" s="194"/>
      <c r="O15" s="194"/>
      <c r="P15" s="195" t="s">
        <v>289</v>
      </c>
      <c r="Q15" s="195"/>
      <c r="R15" s="195"/>
      <c r="S15" s="195"/>
      <c r="T15" s="195"/>
      <c r="U15" s="195"/>
      <c r="V15" s="195"/>
      <c r="W15" s="195"/>
      <c r="X15" s="195"/>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195"/>
      <c r="AV15" s="196"/>
      <c r="AW15" s="197" t="s">
        <v>267</v>
      </c>
      <c r="AX15" s="198"/>
      <c r="AY15" s="198"/>
      <c r="AZ15" s="198"/>
      <c r="BA15" s="199"/>
      <c r="BB15" s="200"/>
      <c r="BC15" s="201"/>
      <c r="BD15" s="201"/>
      <c r="BE15" s="201"/>
      <c r="BF15" s="201"/>
      <c r="BG15" s="202"/>
      <c r="BH15" s="200"/>
      <c r="BI15" s="201"/>
      <c r="BJ15" s="201"/>
      <c r="BK15" s="201"/>
      <c r="BL15" s="201"/>
      <c r="BM15" s="202"/>
      <c r="BN15" s="200"/>
      <c r="BO15" s="201"/>
      <c r="BP15" s="201"/>
      <c r="BQ15" s="201"/>
      <c r="BR15" s="201"/>
      <c r="BS15" s="20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row>
    <row r="16" spans="1:234" s="41" customFormat="1" ht="24.95" customHeight="1" x14ac:dyDescent="0.15">
      <c r="B16" s="210"/>
      <c r="C16" s="211"/>
      <c r="D16" s="211"/>
      <c r="E16" s="211"/>
      <c r="F16" s="212"/>
      <c r="G16" s="192" t="s">
        <v>290</v>
      </c>
      <c r="H16" s="193"/>
      <c r="I16" s="193"/>
      <c r="J16" s="193"/>
      <c r="K16" s="193"/>
      <c r="L16" s="194" t="s">
        <v>291</v>
      </c>
      <c r="M16" s="194"/>
      <c r="N16" s="194"/>
      <c r="O16" s="194"/>
      <c r="P16" s="195" t="s">
        <v>292</v>
      </c>
      <c r="Q16" s="195"/>
      <c r="R16" s="195"/>
      <c r="S16" s="195"/>
      <c r="T16" s="195"/>
      <c r="U16" s="195"/>
      <c r="V16" s="195"/>
      <c r="W16" s="195"/>
      <c r="X16" s="195"/>
      <c r="Y16" s="195"/>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195"/>
      <c r="AV16" s="196"/>
      <c r="AW16" s="197" t="s">
        <v>267</v>
      </c>
      <c r="AX16" s="198"/>
      <c r="AY16" s="198"/>
      <c r="AZ16" s="198"/>
      <c r="BA16" s="199"/>
      <c r="BB16" s="200"/>
      <c r="BC16" s="201"/>
      <c r="BD16" s="201"/>
      <c r="BE16" s="201"/>
      <c r="BF16" s="201"/>
      <c r="BG16" s="202"/>
      <c r="BH16" s="200"/>
      <c r="BI16" s="201"/>
      <c r="BJ16" s="201"/>
      <c r="BK16" s="201"/>
      <c r="BL16" s="201"/>
      <c r="BM16" s="202"/>
      <c r="BN16" s="200"/>
      <c r="BO16" s="201"/>
      <c r="BP16" s="201"/>
      <c r="BQ16" s="201"/>
      <c r="BR16" s="201"/>
      <c r="BS16" s="20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c r="FM16" s="42"/>
      <c r="FN16" s="42"/>
      <c r="FO16" s="42"/>
      <c r="FP16" s="42"/>
      <c r="FQ16" s="42"/>
      <c r="FR16" s="42"/>
      <c r="FS16" s="42"/>
      <c r="FT16" s="42"/>
      <c r="FU16" s="42"/>
      <c r="FV16" s="42"/>
      <c r="FW16" s="42"/>
      <c r="FX16" s="42"/>
      <c r="FY16" s="42"/>
      <c r="FZ16" s="42"/>
      <c r="GA16" s="42"/>
      <c r="GB16" s="42"/>
      <c r="GC16" s="42"/>
      <c r="GD16" s="42"/>
      <c r="GE16" s="42"/>
      <c r="GF16" s="42"/>
      <c r="GG16" s="42"/>
      <c r="GH16" s="42"/>
      <c r="GI16" s="42"/>
      <c r="GJ16" s="42"/>
      <c r="GK16" s="42"/>
      <c r="GL16" s="42"/>
      <c r="GM16" s="42"/>
      <c r="GN16" s="42"/>
      <c r="GO16" s="42"/>
      <c r="GP16" s="42"/>
      <c r="GQ16" s="42"/>
      <c r="GR16" s="42"/>
      <c r="GS16" s="42"/>
      <c r="GT16" s="42"/>
      <c r="GU16" s="42"/>
      <c r="GV16" s="42"/>
      <c r="GW16" s="42"/>
      <c r="GX16" s="42"/>
      <c r="GY16" s="42"/>
      <c r="GZ16" s="42"/>
      <c r="HA16" s="42"/>
      <c r="HB16" s="42"/>
      <c r="HC16" s="42"/>
      <c r="HD16" s="42"/>
      <c r="HE16" s="42"/>
      <c r="HF16" s="42"/>
      <c r="HG16" s="42"/>
    </row>
    <row r="17" spans="2:215" s="41" customFormat="1" ht="24.95" customHeight="1" x14ac:dyDescent="0.15">
      <c r="B17" s="210"/>
      <c r="C17" s="211"/>
      <c r="D17" s="211"/>
      <c r="E17" s="211"/>
      <c r="F17" s="212"/>
      <c r="G17" s="192" t="s">
        <v>283</v>
      </c>
      <c r="H17" s="193"/>
      <c r="I17" s="193"/>
      <c r="J17" s="193"/>
      <c r="K17" s="193"/>
      <c r="L17" s="194" t="s">
        <v>293</v>
      </c>
      <c r="M17" s="194"/>
      <c r="N17" s="194"/>
      <c r="O17" s="194"/>
      <c r="P17" s="195" t="s">
        <v>294</v>
      </c>
      <c r="Q17" s="195"/>
      <c r="R17" s="195"/>
      <c r="S17" s="195"/>
      <c r="T17" s="195"/>
      <c r="U17" s="195"/>
      <c r="V17" s="195"/>
      <c r="W17" s="195"/>
      <c r="X17" s="195"/>
      <c r="Y17" s="195"/>
      <c r="Z17" s="195"/>
      <c r="AA17" s="195"/>
      <c r="AB17" s="195"/>
      <c r="AC17" s="195"/>
      <c r="AD17" s="195"/>
      <c r="AE17" s="195"/>
      <c r="AF17" s="195"/>
      <c r="AG17" s="195"/>
      <c r="AH17" s="195"/>
      <c r="AI17" s="195"/>
      <c r="AJ17" s="195"/>
      <c r="AK17" s="195"/>
      <c r="AL17" s="195"/>
      <c r="AM17" s="195"/>
      <c r="AN17" s="195"/>
      <c r="AO17" s="195"/>
      <c r="AP17" s="195"/>
      <c r="AQ17" s="195"/>
      <c r="AR17" s="195"/>
      <c r="AS17" s="195"/>
      <c r="AT17" s="195"/>
      <c r="AU17" s="195"/>
      <c r="AV17" s="196"/>
      <c r="AW17" s="197" t="s">
        <v>267</v>
      </c>
      <c r="AX17" s="198"/>
      <c r="AY17" s="198"/>
      <c r="AZ17" s="198"/>
      <c r="BA17" s="199"/>
      <c r="BB17" s="200"/>
      <c r="BC17" s="201"/>
      <c r="BD17" s="201"/>
      <c r="BE17" s="201"/>
      <c r="BF17" s="201"/>
      <c r="BG17" s="202"/>
      <c r="BH17" s="200"/>
      <c r="BI17" s="201"/>
      <c r="BJ17" s="201"/>
      <c r="BK17" s="201"/>
      <c r="BL17" s="201"/>
      <c r="BM17" s="202"/>
      <c r="BN17" s="200"/>
      <c r="BO17" s="201"/>
      <c r="BP17" s="201"/>
      <c r="BQ17" s="201"/>
      <c r="BR17" s="201"/>
      <c r="BS17" s="20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C17" s="42"/>
      <c r="FD17" s="42"/>
      <c r="FE17" s="42"/>
      <c r="FF17" s="42"/>
      <c r="FG17" s="42"/>
      <c r="FH17" s="42"/>
      <c r="FI17" s="42"/>
      <c r="FJ17" s="42"/>
      <c r="FK17" s="42"/>
      <c r="FL17" s="42"/>
      <c r="FM17" s="42"/>
      <c r="FN17" s="42"/>
      <c r="FO17" s="42"/>
      <c r="FP17" s="42"/>
      <c r="FQ17" s="42"/>
      <c r="FR17" s="42"/>
      <c r="FS17" s="42"/>
      <c r="FT17" s="42"/>
      <c r="FU17" s="42"/>
      <c r="FV17" s="42"/>
      <c r="FW17" s="42"/>
      <c r="FX17" s="42"/>
      <c r="FY17" s="42"/>
      <c r="FZ17" s="42"/>
      <c r="GA17" s="42"/>
      <c r="GB17" s="42"/>
      <c r="GC17" s="42"/>
      <c r="GD17" s="42"/>
      <c r="GE17" s="42"/>
      <c r="GF17" s="42"/>
      <c r="GG17" s="42"/>
      <c r="GH17" s="42"/>
      <c r="GI17" s="42"/>
      <c r="GJ17" s="42"/>
      <c r="GK17" s="42"/>
      <c r="GL17" s="42"/>
      <c r="GM17" s="42"/>
      <c r="GN17" s="42"/>
      <c r="GO17" s="42"/>
      <c r="GP17" s="42"/>
      <c r="GQ17" s="42"/>
      <c r="GR17" s="42"/>
      <c r="GS17" s="42"/>
      <c r="GT17" s="42"/>
      <c r="GU17" s="42"/>
      <c r="GV17" s="42"/>
      <c r="GW17" s="42"/>
      <c r="GX17" s="42"/>
      <c r="GY17" s="42"/>
      <c r="GZ17" s="42"/>
      <c r="HA17" s="42"/>
      <c r="HB17" s="42"/>
      <c r="HC17" s="42"/>
      <c r="HD17" s="42"/>
      <c r="HE17" s="42"/>
      <c r="HF17" s="42"/>
      <c r="HG17" s="42"/>
    </row>
    <row r="18" spans="2:215" s="41" customFormat="1" ht="24.95" customHeight="1" x14ac:dyDescent="0.15">
      <c r="B18" s="210"/>
      <c r="C18" s="211"/>
      <c r="D18" s="211"/>
      <c r="E18" s="211"/>
      <c r="F18" s="212"/>
      <c r="G18" s="192" t="s">
        <v>290</v>
      </c>
      <c r="H18" s="193"/>
      <c r="I18" s="193"/>
      <c r="J18" s="193"/>
      <c r="K18" s="193"/>
      <c r="L18" s="194" t="s">
        <v>295</v>
      </c>
      <c r="M18" s="194"/>
      <c r="N18" s="194"/>
      <c r="O18" s="194"/>
      <c r="P18" s="195" t="s">
        <v>296</v>
      </c>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6"/>
      <c r="AW18" s="197" t="s">
        <v>267</v>
      </c>
      <c r="AX18" s="198"/>
      <c r="AY18" s="198"/>
      <c r="AZ18" s="198"/>
      <c r="BA18" s="199"/>
      <c r="BB18" s="200"/>
      <c r="BC18" s="201"/>
      <c r="BD18" s="201"/>
      <c r="BE18" s="201"/>
      <c r="BF18" s="201"/>
      <c r="BG18" s="202"/>
      <c r="BH18" s="200"/>
      <c r="BI18" s="201"/>
      <c r="BJ18" s="201"/>
      <c r="BK18" s="201"/>
      <c r="BL18" s="201"/>
      <c r="BM18" s="202"/>
      <c r="BN18" s="200"/>
      <c r="BO18" s="201"/>
      <c r="BP18" s="201"/>
      <c r="BQ18" s="201"/>
      <c r="BR18" s="201"/>
      <c r="BS18" s="20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C18" s="42"/>
      <c r="FD18" s="42"/>
      <c r="FE18" s="42"/>
      <c r="FF18" s="42"/>
      <c r="FG18" s="42"/>
      <c r="FH18" s="42"/>
      <c r="FI18" s="42"/>
      <c r="FJ18" s="42"/>
      <c r="FK18" s="42"/>
      <c r="FL18" s="42"/>
      <c r="FM18" s="42"/>
      <c r="FN18" s="42"/>
      <c r="FO18" s="42"/>
      <c r="FP18" s="42"/>
      <c r="FQ18" s="42"/>
      <c r="FR18" s="42"/>
      <c r="FS18" s="42"/>
      <c r="FT18" s="42"/>
      <c r="FU18" s="42"/>
      <c r="FV18" s="42"/>
      <c r="FW18" s="42"/>
      <c r="FX18" s="42"/>
      <c r="FY18" s="42"/>
      <c r="FZ18" s="42"/>
      <c r="GA18" s="42"/>
      <c r="GB18" s="42"/>
      <c r="GC18" s="42"/>
      <c r="GD18" s="42"/>
      <c r="GE18" s="42"/>
      <c r="GF18" s="42"/>
      <c r="GG18" s="42"/>
      <c r="GH18" s="42"/>
      <c r="GI18" s="42"/>
      <c r="GJ18" s="42"/>
      <c r="GK18" s="42"/>
      <c r="GL18" s="42"/>
      <c r="GM18" s="42"/>
      <c r="GN18" s="42"/>
      <c r="GO18" s="42"/>
      <c r="GP18" s="42"/>
      <c r="GQ18" s="42"/>
      <c r="GR18" s="42"/>
      <c r="GS18" s="42"/>
      <c r="GT18" s="42"/>
      <c r="GU18" s="42"/>
      <c r="GV18" s="42"/>
      <c r="GW18" s="42"/>
      <c r="GX18" s="42"/>
      <c r="GY18" s="42"/>
      <c r="GZ18" s="42"/>
      <c r="HA18" s="42"/>
      <c r="HB18" s="42"/>
      <c r="HC18" s="42"/>
      <c r="HD18" s="42"/>
      <c r="HE18" s="42"/>
      <c r="HF18" s="42"/>
      <c r="HG18" s="42"/>
    </row>
    <row r="19" spans="2:215" s="41" customFormat="1" ht="24.95" customHeight="1" x14ac:dyDescent="0.15">
      <c r="B19" s="210"/>
      <c r="C19" s="211"/>
      <c r="D19" s="211"/>
      <c r="E19" s="211"/>
      <c r="F19" s="212"/>
      <c r="G19" s="192" t="s">
        <v>283</v>
      </c>
      <c r="H19" s="193"/>
      <c r="I19" s="193"/>
      <c r="J19" s="193"/>
      <c r="K19" s="193"/>
      <c r="L19" s="194" t="s">
        <v>297</v>
      </c>
      <c r="M19" s="194"/>
      <c r="N19" s="194"/>
      <c r="O19" s="194"/>
      <c r="P19" s="195" t="s">
        <v>298</v>
      </c>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6"/>
      <c r="AW19" s="197" t="s">
        <v>267</v>
      </c>
      <c r="AX19" s="198"/>
      <c r="AY19" s="198"/>
      <c r="AZ19" s="198"/>
      <c r="BA19" s="199"/>
      <c r="BB19" s="200"/>
      <c r="BC19" s="201"/>
      <c r="BD19" s="201"/>
      <c r="BE19" s="201"/>
      <c r="BF19" s="201"/>
      <c r="BG19" s="202"/>
      <c r="BH19" s="200"/>
      <c r="BI19" s="201"/>
      <c r="BJ19" s="201"/>
      <c r="BK19" s="201"/>
      <c r="BL19" s="201"/>
      <c r="BM19" s="202"/>
      <c r="BN19" s="200"/>
      <c r="BO19" s="201"/>
      <c r="BP19" s="201"/>
      <c r="BQ19" s="201"/>
      <c r="BR19" s="201"/>
      <c r="BS19" s="20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row>
    <row r="20" spans="2:215" s="41" customFormat="1" ht="24.95" customHeight="1" x14ac:dyDescent="0.15">
      <c r="B20" s="210"/>
      <c r="C20" s="211"/>
      <c r="D20" s="211"/>
      <c r="E20" s="211"/>
      <c r="F20" s="212"/>
      <c r="G20" s="192" t="s">
        <v>283</v>
      </c>
      <c r="H20" s="193"/>
      <c r="I20" s="193"/>
      <c r="J20" s="193"/>
      <c r="K20" s="193"/>
      <c r="L20" s="194" t="s">
        <v>299</v>
      </c>
      <c r="M20" s="194"/>
      <c r="N20" s="194"/>
      <c r="O20" s="194"/>
      <c r="P20" s="195" t="s">
        <v>300</v>
      </c>
      <c r="Q20" s="195"/>
      <c r="R20" s="195"/>
      <c r="S20" s="195"/>
      <c r="T20" s="195"/>
      <c r="U20" s="195"/>
      <c r="V20" s="195"/>
      <c r="W20" s="195"/>
      <c r="X20" s="195"/>
      <c r="Y20" s="195"/>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6"/>
      <c r="AW20" s="197" t="s">
        <v>267</v>
      </c>
      <c r="AX20" s="198"/>
      <c r="AY20" s="198"/>
      <c r="AZ20" s="198"/>
      <c r="BA20" s="199"/>
      <c r="BB20" s="200"/>
      <c r="BC20" s="201"/>
      <c r="BD20" s="201"/>
      <c r="BE20" s="201"/>
      <c r="BF20" s="201"/>
      <c r="BG20" s="202"/>
      <c r="BH20" s="200"/>
      <c r="BI20" s="201"/>
      <c r="BJ20" s="201"/>
      <c r="BK20" s="201"/>
      <c r="BL20" s="201"/>
      <c r="BM20" s="202"/>
      <c r="BN20" s="200"/>
      <c r="BO20" s="201"/>
      <c r="BP20" s="201"/>
      <c r="BQ20" s="201"/>
      <c r="BR20" s="201"/>
      <c r="BS20" s="20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row>
    <row r="21" spans="2:215" s="41" customFormat="1" ht="24.95" customHeight="1" x14ac:dyDescent="0.15">
      <c r="B21" s="210"/>
      <c r="C21" s="211"/>
      <c r="D21" s="211"/>
      <c r="E21" s="211"/>
      <c r="F21" s="212"/>
      <c r="G21" s="192" t="s">
        <v>283</v>
      </c>
      <c r="H21" s="193"/>
      <c r="I21" s="193"/>
      <c r="J21" s="193"/>
      <c r="K21" s="193"/>
      <c r="L21" s="194" t="s">
        <v>301</v>
      </c>
      <c r="M21" s="194"/>
      <c r="N21" s="194"/>
      <c r="O21" s="194"/>
      <c r="P21" s="195" t="s">
        <v>302</v>
      </c>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6"/>
      <c r="AW21" s="197" t="s">
        <v>267</v>
      </c>
      <c r="AX21" s="198"/>
      <c r="AY21" s="198"/>
      <c r="AZ21" s="198"/>
      <c r="BA21" s="199"/>
      <c r="BB21" s="200"/>
      <c r="BC21" s="201"/>
      <c r="BD21" s="201"/>
      <c r="BE21" s="201"/>
      <c r="BF21" s="201"/>
      <c r="BG21" s="202"/>
      <c r="BH21" s="200"/>
      <c r="BI21" s="201"/>
      <c r="BJ21" s="201"/>
      <c r="BK21" s="201"/>
      <c r="BL21" s="201"/>
      <c r="BM21" s="202"/>
      <c r="BN21" s="200"/>
      <c r="BO21" s="201"/>
      <c r="BP21" s="201"/>
      <c r="BQ21" s="201"/>
      <c r="BR21" s="201"/>
      <c r="BS21" s="20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c r="GQ21" s="42"/>
      <c r="GR21" s="42"/>
      <c r="GS21" s="42"/>
      <c r="GT21" s="42"/>
      <c r="GU21" s="42"/>
      <c r="GV21" s="42"/>
      <c r="GW21" s="42"/>
      <c r="GX21" s="42"/>
      <c r="GY21" s="42"/>
      <c r="GZ21" s="42"/>
      <c r="HA21" s="42"/>
      <c r="HB21" s="42"/>
      <c r="HC21" s="42"/>
      <c r="HD21" s="42"/>
      <c r="HE21" s="42"/>
      <c r="HF21" s="42"/>
      <c r="HG21" s="42"/>
    </row>
    <row r="22" spans="2:215" s="41" customFormat="1" ht="24.95" customHeight="1" x14ac:dyDescent="0.15">
      <c r="B22" s="210"/>
      <c r="C22" s="211"/>
      <c r="D22" s="211"/>
      <c r="E22" s="211"/>
      <c r="F22" s="212"/>
      <c r="G22" s="192" t="s">
        <v>283</v>
      </c>
      <c r="H22" s="193"/>
      <c r="I22" s="193"/>
      <c r="J22" s="193"/>
      <c r="K22" s="193"/>
      <c r="L22" s="194" t="s">
        <v>303</v>
      </c>
      <c r="M22" s="194"/>
      <c r="N22" s="194"/>
      <c r="O22" s="194"/>
      <c r="P22" s="195" t="s">
        <v>304</v>
      </c>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6"/>
      <c r="AW22" s="197" t="s">
        <v>267</v>
      </c>
      <c r="AX22" s="198"/>
      <c r="AY22" s="198"/>
      <c r="AZ22" s="198"/>
      <c r="BA22" s="199"/>
      <c r="BB22" s="200"/>
      <c r="BC22" s="201"/>
      <c r="BD22" s="201"/>
      <c r="BE22" s="201"/>
      <c r="BF22" s="201"/>
      <c r="BG22" s="202"/>
      <c r="BH22" s="200"/>
      <c r="BI22" s="201"/>
      <c r="BJ22" s="201"/>
      <c r="BK22" s="201"/>
      <c r="BL22" s="201"/>
      <c r="BM22" s="202"/>
      <c r="BN22" s="200"/>
      <c r="BO22" s="201"/>
      <c r="BP22" s="201"/>
      <c r="BQ22" s="201"/>
      <c r="BR22" s="201"/>
      <c r="BS22" s="20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42"/>
      <c r="FE22" s="42"/>
      <c r="FF22" s="42"/>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c r="GN22" s="42"/>
      <c r="GO22" s="42"/>
      <c r="GP22" s="42"/>
      <c r="GQ22" s="42"/>
      <c r="GR22" s="42"/>
      <c r="GS22" s="42"/>
      <c r="GT22" s="42"/>
      <c r="GU22" s="42"/>
      <c r="GV22" s="42"/>
      <c r="GW22" s="42"/>
      <c r="GX22" s="42"/>
      <c r="GY22" s="42"/>
      <c r="GZ22" s="42"/>
      <c r="HA22" s="42"/>
      <c r="HB22" s="42"/>
      <c r="HC22" s="42"/>
      <c r="HD22" s="42"/>
      <c r="HE22" s="42"/>
      <c r="HF22" s="42"/>
      <c r="HG22" s="42"/>
    </row>
    <row r="23" spans="2:215" s="41" customFormat="1" ht="24.95" customHeight="1" x14ac:dyDescent="0.15">
      <c r="B23" s="210"/>
      <c r="C23" s="211"/>
      <c r="D23" s="211"/>
      <c r="E23" s="211"/>
      <c r="F23" s="212"/>
      <c r="G23" s="192" t="s">
        <v>283</v>
      </c>
      <c r="H23" s="193"/>
      <c r="I23" s="193"/>
      <c r="J23" s="193"/>
      <c r="K23" s="193"/>
      <c r="L23" s="194" t="s">
        <v>305</v>
      </c>
      <c r="M23" s="194"/>
      <c r="N23" s="194"/>
      <c r="O23" s="194"/>
      <c r="P23" s="195" t="s">
        <v>306</v>
      </c>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195"/>
      <c r="AN23" s="195"/>
      <c r="AO23" s="195"/>
      <c r="AP23" s="195"/>
      <c r="AQ23" s="195"/>
      <c r="AR23" s="195"/>
      <c r="AS23" s="195"/>
      <c r="AT23" s="195"/>
      <c r="AU23" s="195"/>
      <c r="AV23" s="196"/>
      <c r="AW23" s="197" t="s">
        <v>267</v>
      </c>
      <c r="AX23" s="198"/>
      <c r="AY23" s="198"/>
      <c r="AZ23" s="198"/>
      <c r="BA23" s="199"/>
      <c r="BB23" s="200"/>
      <c r="BC23" s="201"/>
      <c r="BD23" s="201"/>
      <c r="BE23" s="201"/>
      <c r="BF23" s="201"/>
      <c r="BG23" s="202"/>
      <c r="BH23" s="200"/>
      <c r="BI23" s="201"/>
      <c r="BJ23" s="201"/>
      <c r="BK23" s="201"/>
      <c r="BL23" s="201"/>
      <c r="BM23" s="202"/>
      <c r="BN23" s="200"/>
      <c r="BO23" s="201"/>
      <c r="BP23" s="201"/>
      <c r="BQ23" s="201"/>
      <c r="BR23" s="201"/>
      <c r="BS23" s="20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2"/>
      <c r="GI23" s="42"/>
      <c r="GJ23" s="42"/>
      <c r="GK23" s="42"/>
      <c r="GL23" s="42"/>
      <c r="GM23" s="42"/>
      <c r="GN23" s="42"/>
      <c r="GO23" s="42"/>
      <c r="GP23" s="42"/>
      <c r="GQ23" s="42"/>
      <c r="GR23" s="42"/>
      <c r="GS23" s="42"/>
      <c r="GT23" s="42"/>
      <c r="GU23" s="42"/>
      <c r="GV23" s="42"/>
      <c r="GW23" s="42"/>
      <c r="GX23" s="42"/>
      <c r="GY23" s="42"/>
      <c r="GZ23" s="42"/>
      <c r="HA23" s="42"/>
      <c r="HB23" s="42"/>
      <c r="HC23" s="42"/>
      <c r="HD23" s="42"/>
      <c r="HE23" s="42"/>
      <c r="HF23" s="42"/>
      <c r="HG23" s="42"/>
    </row>
    <row r="24" spans="2:215" s="41" customFormat="1" ht="24.95" customHeight="1" x14ac:dyDescent="0.15">
      <c r="B24" s="210"/>
      <c r="C24" s="211"/>
      <c r="D24" s="211"/>
      <c r="E24" s="211"/>
      <c r="F24" s="212"/>
      <c r="G24" s="192" t="s">
        <v>283</v>
      </c>
      <c r="H24" s="193"/>
      <c r="I24" s="193"/>
      <c r="J24" s="193"/>
      <c r="K24" s="193"/>
      <c r="L24" s="194" t="s">
        <v>307</v>
      </c>
      <c r="M24" s="194"/>
      <c r="N24" s="194"/>
      <c r="O24" s="194"/>
      <c r="P24" s="203" t="s">
        <v>308</v>
      </c>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4"/>
      <c r="AW24" s="197" t="s">
        <v>267</v>
      </c>
      <c r="AX24" s="198"/>
      <c r="AY24" s="198"/>
      <c r="AZ24" s="198"/>
      <c r="BA24" s="199"/>
      <c r="BB24" s="200"/>
      <c r="BC24" s="201"/>
      <c r="BD24" s="201"/>
      <c r="BE24" s="201"/>
      <c r="BF24" s="201"/>
      <c r="BG24" s="202"/>
      <c r="BH24" s="200"/>
      <c r="BI24" s="201"/>
      <c r="BJ24" s="201"/>
      <c r="BK24" s="201"/>
      <c r="BL24" s="201"/>
      <c r="BM24" s="202"/>
      <c r="BN24" s="200"/>
      <c r="BO24" s="201"/>
      <c r="BP24" s="201"/>
      <c r="BQ24" s="201"/>
      <c r="BR24" s="201"/>
      <c r="BS24" s="20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c r="GP24" s="42"/>
      <c r="GQ24" s="42"/>
      <c r="GR24" s="42"/>
      <c r="GS24" s="42"/>
      <c r="GT24" s="42"/>
      <c r="GU24" s="42"/>
      <c r="GV24" s="42"/>
      <c r="GW24" s="42"/>
      <c r="GX24" s="42"/>
      <c r="GY24" s="42"/>
      <c r="GZ24" s="42"/>
      <c r="HA24" s="42"/>
      <c r="HB24" s="42"/>
      <c r="HC24" s="42"/>
      <c r="HD24" s="42"/>
      <c r="HE24" s="42"/>
      <c r="HF24" s="42"/>
      <c r="HG24" s="42"/>
    </row>
    <row r="25" spans="2:215" s="41" customFormat="1" ht="24.95" customHeight="1" x14ac:dyDescent="0.15">
      <c r="B25" s="210"/>
      <c r="C25" s="211"/>
      <c r="D25" s="211"/>
      <c r="E25" s="211"/>
      <c r="F25" s="212"/>
      <c r="G25" s="192" t="s">
        <v>283</v>
      </c>
      <c r="H25" s="193"/>
      <c r="I25" s="193"/>
      <c r="J25" s="193"/>
      <c r="K25" s="193"/>
      <c r="L25" s="194" t="s">
        <v>309</v>
      </c>
      <c r="M25" s="194"/>
      <c r="N25" s="194"/>
      <c r="O25" s="194"/>
      <c r="P25" s="203" t="s">
        <v>310</v>
      </c>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3"/>
      <c r="AS25" s="203"/>
      <c r="AT25" s="203"/>
      <c r="AU25" s="203"/>
      <c r="AV25" s="204"/>
      <c r="AW25" s="197" t="s">
        <v>267</v>
      </c>
      <c r="AX25" s="198"/>
      <c r="AY25" s="198"/>
      <c r="AZ25" s="198"/>
      <c r="BA25" s="199"/>
      <c r="BB25" s="200"/>
      <c r="BC25" s="201"/>
      <c r="BD25" s="201"/>
      <c r="BE25" s="201"/>
      <c r="BF25" s="201"/>
      <c r="BG25" s="202"/>
      <c r="BH25" s="200"/>
      <c r="BI25" s="201"/>
      <c r="BJ25" s="201"/>
      <c r="BK25" s="201"/>
      <c r="BL25" s="201"/>
      <c r="BM25" s="202"/>
      <c r="BN25" s="200"/>
      <c r="BO25" s="201"/>
      <c r="BP25" s="201"/>
      <c r="BQ25" s="201"/>
      <c r="BR25" s="201"/>
      <c r="BS25" s="20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row>
    <row r="26" spans="2:215" s="41" customFormat="1" ht="24.95" customHeight="1" x14ac:dyDescent="0.15">
      <c r="B26" s="210"/>
      <c r="C26" s="211"/>
      <c r="D26" s="211"/>
      <c r="E26" s="211"/>
      <c r="F26" s="212"/>
      <c r="G26" s="192" t="s">
        <v>283</v>
      </c>
      <c r="H26" s="193"/>
      <c r="I26" s="193"/>
      <c r="J26" s="193"/>
      <c r="K26" s="193"/>
      <c r="L26" s="194" t="s">
        <v>311</v>
      </c>
      <c r="M26" s="194"/>
      <c r="N26" s="194"/>
      <c r="O26" s="194"/>
      <c r="P26" s="195" t="s">
        <v>312</v>
      </c>
      <c r="Q26" s="195"/>
      <c r="R26" s="195"/>
      <c r="S26" s="195"/>
      <c r="T26" s="195"/>
      <c r="U26" s="195"/>
      <c r="V26" s="195"/>
      <c r="W26" s="195"/>
      <c r="X26" s="195"/>
      <c r="Y26" s="195"/>
      <c r="Z26" s="195"/>
      <c r="AA26" s="195"/>
      <c r="AB26" s="195"/>
      <c r="AC26" s="195"/>
      <c r="AD26" s="195"/>
      <c r="AE26" s="195"/>
      <c r="AF26" s="195"/>
      <c r="AG26" s="195"/>
      <c r="AH26" s="195"/>
      <c r="AI26" s="195"/>
      <c r="AJ26" s="195"/>
      <c r="AK26" s="195"/>
      <c r="AL26" s="195"/>
      <c r="AM26" s="195"/>
      <c r="AN26" s="195"/>
      <c r="AO26" s="195"/>
      <c r="AP26" s="195"/>
      <c r="AQ26" s="195"/>
      <c r="AR26" s="195"/>
      <c r="AS26" s="195"/>
      <c r="AT26" s="195"/>
      <c r="AU26" s="195"/>
      <c r="AV26" s="196"/>
      <c r="AW26" s="197" t="s">
        <v>267</v>
      </c>
      <c r="AX26" s="198"/>
      <c r="AY26" s="198"/>
      <c r="AZ26" s="198"/>
      <c r="BA26" s="199"/>
      <c r="BB26" s="200"/>
      <c r="BC26" s="201"/>
      <c r="BD26" s="201"/>
      <c r="BE26" s="201"/>
      <c r="BF26" s="201"/>
      <c r="BG26" s="202"/>
      <c r="BH26" s="200"/>
      <c r="BI26" s="201"/>
      <c r="BJ26" s="201"/>
      <c r="BK26" s="201"/>
      <c r="BL26" s="201"/>
      <c r="BM26" s="202"/>
      <c r="BN26" s="200"/>
      <c r="BO26" s="201"/>
      <c r="BP26" s="201"/>
      <c r="BQ26" s="201"/>
      <c r="BR26" s="201"/>
      <c r="BS26" s="20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42"/>
      <c r="ET26" s="42"/>
      <c r="EU26" s="42"/>
      <c r="EV26" s="42"/>
      <c r="EW26" s="42"/>
      <c r="EX26" s="42"/>
      <c r="EY26" s="42"/>
      <c r="EZ26" s="42"/>
      <c r="FA26" s="42"/>
      <c r="FB26" s="42"/>
      <c r="FC26" s="42"/>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c r="GP26" s="42"/>
      <c r="GQ26" s="42"/>
      <c r="GR26" s="42"/>
      <c r="GS26" s="42"/>
      <c r="GT26" s="42"/>
      <c r="GU26" s="42"/>
      <c r="GV26" s="42"/>
      <c r="GW26" s="42"/>
      <c r="GX26" s="42"/>
      <c r="GY26" s="42"/>
      <c r="GZ26" s="42"/>
      <c r="HA26" s="42"/>
      <c r="HB26" s="42"/>
      <c r="HC26" s="42"/>
      <c r="HD26" s="42"/>
      <c r="HE26" s="42"/>
      <c r="HF26" s="42"/>
      <c r="HG26" s="42"/>
    </row>
    <row r="27" spans="2:215" s="41" customFormat="1" ht="24.95" customHeight="1" x14ac:dyDescent="0.15">
      <c r="B27" s="210"/>
      <c r="C27" s="211"/>
      <c r="D27" s="211"/>
      <c r="E27" s="211"/>
      <c r="F27" s="212"/>
      <c r="G27" s="192" t="s">
        <v>283</v>
      </c>
      <c r="H27" s="193"/>
      <c r="I27" s="193"/>
      <c r="J27" s="193"/>
      <c r="K27" s="193"/>
      <c r="L27" s="194" t="s">
        <v>313</v>
      </c>
      <c r="M27" s="194"/>
      <c r="N27" s="194"/>
      <c r="O27" s="194"/>
      <c r="P27" s="195" t="s">
        <v>314</v>
      </c>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6"/>
      <c r="AW27" s="197" t="s">
        <v>267</v>
      </c>
      <c r="AX27" s="198"/>
      <c r="AY27" s="198"/>
      <c r="AZ27" s="198"/>
      <c r="BA27" s="199"/>
      <c r="BB27" s="200"/>
      <c r="BC27" s="201"/>
      <c r="BD27" s="201"/>
      <c r="BE27" s="201"/>
      <c r="BF27" s="201"/>
      <c r="BG27" s="202"/>
      <c r="BH27" s="200"/>
      <c r="BI27" s="201"/>
      <c r="BJ27" s="201"/>
      <c r="BK27" s="201"/>
      <c r="BL27" s="201"/>
      <c r="BM27" s="202"/>
      <c r="BN27" s="200"/>
      <c r="BO27" s="201"/>
      <c r="BP27" s="201"/>
      <c r="BQ27" s="201"/>
      <c r="BR27" s="201"/>
      <c r="BS27" s="20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c r="GQ27" s="42"/>
      <c r="GR27" s="42"/>
      <c r="GS27" s="42"/>
      <c r="GT27" s="42"/>
      <c r="GU27" s="42"/>
      <c r="GV27" s="42"/>
      <c r="GW27" s="42"/>
      <c r="GX27" s="42"/>
      <c r="GY27" s="42"/>
      <c r="GZ27" s="42"/>
      <c r="HA27" s="42"/>
      <c r="HB27" s="42"/>
      <c r="HC27" s="42"/>
      <c r="HD27" s="42"/>
      <c r="HE27" s="42"/>
      <c r="HF27" s="42"/>
      <c r="HG27" s="42"/>
    </row>
    <row r="28" spans="2:215" s="41" customFormat="1" ht="24.95" customHeight="1" x14ac:dyDescent="0.15">
      <c r="B28" s="210"/>
      <c r="C28" s="211"/>
      <c r="D28" s="211"/>
      <c r="E28" s="211"/>
      <c r="F28" s="212"/>
      <c r="G28" s="192" t="s">
        <v>283</v>
      </c>
      <c r="H28" s="193"/>
      <c r="I28" s="193"/>
      <c r="J28" s="193"/>
      <c r="K28" s="193"/>
      <c r="L28" s="194" t="s">
        <v>315</v>
      </c>
      <c r="M28" s="194"/>
      <c r="N28" s="194"/>
      <c r="O28" s="194"/>
      <c r="P28" s="195" t="s">
        <v>316</v>
      </c>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6"/>
      <c r="AW28" s="197" t="s">
        <v>267</v>
      </c>
      <c r="AX28" s="198"/>
      <c r="AY28" s="198"/>
      <c r="AZ28" s="198"/>
      <c r="BA28" s="199"/>
      <c r="BB28" s="200"/>
      <c r="BC28" s="201"/>
      <c r="BD28" s="201"/>
      <c r="BE28" s="201"/>
      <c r="BF28" s="201"/>
      <c r="BG28" s="202"/>
      <c r="BH28" s="200"/>
      <c r="BI28" s="201"/>
      <c r="BJ28" s="201"/>
      <c r="BK28" s="201"/>
      <c r="BL28" s="201"/>
      <c r="BM28" s="202"/>
      <c r="BN28" s="200"/>
      <c r="BO28" s="201"/>
      <c r="BP28" s="201"/>
      <c r="BQ28" s="201"/>
      <c r="BR28" s="201"/>
      <c r="BS28" s="20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c r="GP28" s="42"/>
      <c r="GQ28" s="42"/>
      <c r="GR28" s="42"/>
      <c r="GS28" s="42"/>
      <c r="GT28" s="42"/>
      <c r="GU28" s="42"/>
      <c r="GV28" s="42"/>
      <c r="GW28" s="42"/>
      <c r="GX28" s="42"/>
      <c r="GY28" s="42"/>
      <c r="GZ28" s="42"/>
      <c r="HA28" s="42"/>
      <c r="HB28" s="42"/>
      <c r="HC28" s="42"/>
      <c r="HD28" s="42"/>
      <c r="HE28" s="42"/>
      <c r="HF28" s="42"/>
      <c r="HG28" s="42"/>
    </row>
    <row r="29" spans="2:215" s="41" customFormat="1" ht="24.95" customHeight="1" x14ac:dyDescent="0.15">
      <c r="B29" s="210"/>
      <c r="C29" s="211"/>
      <c r="D29" s="211"/>
      <c r="E29" s="211"/>
      <c r="F29" s="212"/>
      <c r="G29" s="192" t="s">
        <v>283</v>
      </c>
      <c r="H29" s="193"/>
      <c r="I29" s="193"/>
      <c r="J29" s="193"/>
      <c r="K29" s="193"/>
      <c r="L29" s="194" t="s">
        <v>317</v>
      </c>
      <c r="M29" s="194"/>
      <c r="N29" s="194"/>
      <c r="O29" s="194"/>
      <c r="P29" s="195" t="s">
        <v>318</v>
      </c>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6"/>
      <c r="AW29" s="197" t="s">
        <v>267</v>
      </c>
      <c r="AX29" s="198"/>
      <c r="AY29" s="198"/>
      <c r="AZ29" s="198"/>
      <c r="BA29" s="199"/>
      <c r="BB29" s="200"/>
      <c r="BC29" s="201"/>
      <c r="BD29" s="201"/>
      <c r="BE29" s="201"/>
      <c r="BF29" s="201"/>
      <c r="BG29" s="202"/>
      <c r="BH29" s="200"/>
      <c r="BI29" s="201"/>
      <c r="BJ29" s="201"/>
      <c r="BK29" s="201"/>
      <c r="BL29" s="201"/>
      <c r="BM29" s="202"/>
      <c r="BN29" s="200"/>
      <c r="BO29" s="201"/>
      <c r="BP29" s="201"/>
      <c r="BQ29" s="201"/>
      <c r="BR29" s="201"/>
      <c r="BS29" s="20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c r="GP29" s="42"/>
      <c r="GQ29" s="42"/>
      <c r="GR29" s="42"/>
      <c r="GS29" s="42"/>
      <c r="GT29" s="42"/>
      <c r="GU29" s="42"/>
      <c r="GV29" s="42"/>
      <c r="GW29" s="42"/>
      <c r="GX29" s="42"/>
      <c r="GY29" s="42"/>
      <c r="GZ29" s="42"/>
      <c r="HA29" s="42"/>
      <c r="HB29" s="42"/>
      <c r="HC29" s="42"/>
      <c r="HD29" s="42"/>
      <c r="HE29" s="42"/>
      <c r="HF29" s="42"/>
      <c r="HG29" s="42"/>
    </row>
    <row r="30" spans="2:215" s="41" customFormat="1" ht="24.95" customHeight="1" x14ac:dyDescent="0.15">
      <c r="B30" s="210"/>
      <c r="C30" s="211"/>
      <c r="D30" s="211"/>
      <c r="E30" s="211"/>
      <c r="F30" s="212"/>
      <c r="G30" s="192" t="s">
        <v>283</v>
      </c>
      <c r="H30" s="193"/>
      <c r="I30" s="193"/>
      <c r="J30" s="193"/>
      <c r="K30" s="193"/>
      <c r="L30" s="194" t="s">
        <v>319</v>
      </c>
      <c r="M30" s="194"/>
      <c r="N30" s="194"/>
      <c r="O30" s="194"/>
      <c r="P30" s="195" t="s">
        <v>320</v>
      </c>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6"/>
      <c r="AW30" s="197" t="s">
        <v>267</v>
      </c>
      <c r="AX30" s="198"/>
      <c r="AY30" s="198"/>
      <c r="AZ30" s="198"/>
      <c r="BA30" s="199"/>
      <c r="BB30" s="200"/>
      <c r="BC30" s="201"/>
      <c r="BD30" s="201"/>
      <c r="BE30" s="201"/>
      <c r="BF30" s="201"/>
      <c r="BG30" s="202"/>
      <c r="BH30" s="200"/>
      <c r="BI30" s="201"/>
      <c r="BJ30" s="201"/>
      <c r="BK30" s="201"/>
      <c r="BL30" s="201"/>
      <c r="BM30" s="202"/>
      <c r="BN30" s="200"/>
      <c r="BO30" s="201"/>
      <c r="BP30" s="201"/>
      <c r="BQ30" s="201"/>
      <c r="BR30" s="201"/>
      <c r="BS30" s="20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c r="EO30" s="42"/>
      <c r="EP30" s="42"/>
      <c r="EQ30" s="42"/>
      <c r="ER30" s="42"/>
      <c r="ES30" s="42"/>
      <c r="ET30" s="42"/>
      <c r="EU30" s="42"/>
      <c r="EV30" s="42"/>
      <c r="EW30" s="42"/>
      <c r="EX30" s="42"/>
      <c r="EY30" s="42"/>
      <c r="EZ30" s="42"/>
      <c r="FA30" s="42"/>
      <c r="FB30" s="42"/>
      <c r="FC30" s="42"/>
      <c r="FD30" s="42"/>
      <c r="FE30" s="42"/>
      <c r="FF30" s="42"/>
      <c r="FG30" s="42"/>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row>
    <row r="31" spans="2:215" s="41" customFormat="1" ht="24.95" customHeight="1" x14ac:dyDescent="0.15">
      <c r="B31" s="213"/>
      <c r="C31" s="214"/>
      <c r="D31" s="214"/>
      <c r="E31" s="214"/>
      <c r="F31" s="215"/>
      <c r="G31" s="192" t="s">
        <v>276</v>
      </c>
      <c r="H31" s="193"/>
      <c r="I31" s="193"/>
      <c r="J31" s="193"/>
      <c r="K31" s="193"/>
      <c r="L31" s="194" t="s">
        <v>321</v>
      </c>
      <c r="M31" s="194"/>
      <c r="N31" s="194"/>
      <c r="O31" s="194"/>
      <c r="P31" s="195" t="s">
        <v>322</v>
      </c>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6"/>
      <c r="AW31" s="197" t="s">
        <v>267</v>
      </c>
      <c r="AX31" s="198"/>
      <c r="AY31" s="198"/>
      <c r="AZ31" s="198"/>
      <c r="BA31" s="199"/>
      <c r="BB31" s="200"/>
      <c r="BC31" s="201"/>
      <c r="BD31" s="201"/>
      <c r="BE31" s="201"/>
      <c r="BF31" s="201"/>
      <c r="BG31" s="202"/>
      <c r="BH31" s="200"/>
      <c r="BI31" s="201"/>
      <c r="BJ31" s="201"/>
      <c r="BK31" s="201"/>
      <c r="BL31" s="201"/>
      <c r="BM31" s="202"/>
      <c r="BN31" s="200"/>
      <c r="BO31" s="201"/>
      <c r="BP31" s="201"/>
      <c r="BQ31" s="201"/>
      <c r="BR31" s="201"/>
      <c r="BS31" s="20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c r="EO31" s="42"/>
      <c r="EP31" s="42"/>
      <c r="EQ31" s="42"/>
      <c r="ER31" s="42"/>
      <c r="ES31" s="42"/>
      <c r="ET31" s="42"/>
      <c r="EU31" s="42"/>
      <c r="EV31" s="42"/>
      <c r="EW31" s="42"/>
      <c r="EX31" s="42"/>
      <c r="EY31" s="42"/>
      <c r="EZ31" s="42"/>
      <c r="FA31" s="42"/>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row>
    <row r="32" spans="2:215" s="41" customFormat="1" ht="38.25" customHeight="1" x14ac:dyDescent="0.15">
      <c r="B32" s="43"/>
      <c r="C32" s="205" t="s">
        <v>323</v>
      </c>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R32" s="205"/>
      <c r="BS32" s="205"/>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3"/>
      <c r="DF32" s="43"/>
      <c r="DG32" s="43"/>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c r="EO32" s="42"/>
      <c r="EP32" s="42"/>
      <c r="EQ32" s="42"/>
      <c r="ER32" s="42"/>
      <c r="ES32" s="42"/>
      <c r="ET32" s="42"/>
      <c r="EU32" s="42"/>
      <c r="EV32" s="42"/>
      <c r="EW32" s="42"/>
      <c r="EX32" s="42"/>
      <c r="EY32" s="42"/>
      <c r="EZ32" s="42"/>
      <c r="FA32" s="42"/>
      <c r="FB32" s="42"/>
      <c r="FC32" s="42"/>
      <c r="FD32" s="42"/>
      <c r="FE32" s="42"/>
      <c r="FF32" s="42"/>
      <c r="FG32" s="42"/>
      <c r="FH32" s="42"/>
      <c r="FI32" s="42"/>
      <c r="FJ32" s="42"/>
      <c r="FK32" s="42"/>
      <c r="FL32" s="42"/>
      <c r="FM32" s="42"/>
      <c r="FN32" s="42"/>
      <c r="FO32" s="42"/>
      <c r="FP32" s="42"/>
      <c r="FQ32" s="42"/>
      <c r="FR32" s="42"/>
      <c r="FS32" s="42"/>
      <c r="FT32" s="42"/>
      <c r="FU32" s="42"/>
      <c r="FV32" s="42"/>
      <c r="FW32" s="42"/>
      <c r="FX32" s="42"/>
      <c r="FY32" s="42"/>
      <c r="FZ32" s="42"/>
      <c r="GA32" s="42"/>
      <c r="GB32" s="42"/>
      <c r="GC32" s="42"/>
      <c r="GD32" s="42"/>
      <c r="GE32" s="42"/>
      <c r="GF32" s="42"/>
      <c r="GG32" s="42"/>
      <c r="GH32" s="42"/>
      <c r="GI32" s="42"/>
      <c r="GJ32" s="42"/>
      <c r="GK32" s="42"/>
      <c r="GL32" s="42"/>
      <c r="GM32" s="42"/>
      <c r="GN32" s="42"/>
      <c r="GO32" s="42"/>
      <c r="GP32" s="42"/>
      <c r="GQ32" s="42"/>
      <c r="GR32" s="42"/>
      <c r="GS32" s="42"/>
      <c r="GT32" s="42"/>
      <c r="GU32" s="42"/>
      <c r="GV32" s="42"/>
      <c r="GW32" s="42"/>
      <c r="GX32" s="42"/>
      <c r="GY32" s="42"/>
      <c r="GZ32" s="42"/>
      <c r="HA32" s="42"/>
      <c r="HB32" s="42"/>
      <c r="HC32" s="42"/>
      <c r="HD32" s="42"/>
      <c r="HE32" s="42"/>
      <c r="HF32" s="42"/>
      <c r="HG32" s="42"/>
    </row>
    <row r="33" spans="1:234" s="41" customFormat="1" ht="25.5" customHeight="1" x14ac:dyDescent="0.15">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c r="BS33" s="206"/>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3"/>
      <c r="DF33" s="43"/>
      <c r="DG33" s="43"/>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c r="EO33" s="42"/>
      <c r="EP33" s="42"/>
      <c r="EQ33" s="42"/>
      <c r="ER33" s="42"/>
      <c r="ES33" s="42"/>
      <c r="ET33" s="42"/>
      <c r="EU33" s="42"/>
      <c r="EV33" s="42"/>
      <c r="EW33" s="42"/>
      <c r="EX33" s="42"/>
      <c r="EY33" s="42"/>
      <c r="EZ33" s="42"/>
      <c r="FA33" s="42"/>
      <c r="FB33" s="42"/>
      <c r="FC33" s="42"/>
      <c r="FD33" s="42"/>
      <c r="FE33" s="42"/>
      <c r="FF33" s="42"/>
      <c r="FG33" s="42"/>
      <c r="FH33" s="42"/>
      <c r="FI33" s="42"/>
      <c r="FJ33" s="42"/>
      <c r="FK33" s="42"/>
      <c r="FL33" s="42"/>
      <c r="FM33" s="42"/>
      <c r="FN33" s="42"/>
      <c r="FO33" s="42"/>
      <c r="FP33" s="42"/>
      <c r="FQ33" s="42"/>
      <c r="FR33" s="42"/>
      <c r="FS33" s="42"/>
      <c r="FT33" s="42"/>
      <c r="FU33" s="42"/>
      <c r="FV33" s="42"/>
      <c r="FW33" s="42"/>
      <c r="FX33" s="42"/>
      <c r="FY33" s="42"/>
      <c r="FZ33" s="42"/>
      <c r="GA33" s="42"/>
      <c r="GB33" s="42"/>
      <c r="GC33" s="42"/>
      <c r="GD33" s="42"/>
      <c r="GE33" s="42"/>
      <c r="GF33" s="42"/>
      <c r="GG33" s="42"/>
      <c r="GH33" s="42"/>
      <c r="GI33" s="42"/>
      <c r="GJ33" s="42"/>
      <c r="GK33" s="42"/>
      <c r="GL33" s="42"/>
      <c r="GM33" s="42"/>
      <c r="GN33" s="42"/>
      <c r="GO33" s="42"/>
      <c r="GP33" s="42"/>
      <c r="GQ33" s="42"/>
      <c r="GR33" s="42"/>
      <c r="GS33" s="42"/>
      <c r="GT33" s="42"/>
      <c r="GU33" s="42"/>
      <c r="GV33" s="42"/>
      <c r="GW33" s="42"/>
      <c r="GX33" s="42"/>
      <c r="GY33" s="42"/>
      <c r="GZ33" s="42"/>
      <c r="HA33" s="42"/>
      <c r="HB33" s="42"/>
      <c r="HC33" s="42"/>
      <c r="HD33" s="42"/>
      <c r="HE33" s="42"/>
      <c r="HF33" s="42"/>
      <c r="HG33" s="42"/>
    </row>
    <row r="34" spans="1:234" s="41" customFormat="1" ht="15" customHeight="1" x14ac:dyDescent="0.1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DE34" s="46"/>
      <c r="DF34" s="46"/>
      <c r="DG34" s="46"/>
      <c r="DH34" s="46"/>
      <c r="DI34" s="46"/>
      <c r="DJ34" s="46"/>
      <c r="DK34" s="46"/>
      <c r="DL34" s="46"/>
      <c r="DM34" s="46"/>
      <c r="DN34" s="46"/>
      <c r="DO34" s="46"/>
      <c r="DP34" s="46"/>
      <c r="DQ34" s="46"/>
      <c r="DR34" s="46"/>
      <c r="DS34" s="46"/>
      <c r="DT34" s="46"/>
      <c r="DU34" s="46"/>
      <c r="DV34" s="46"/>
      <c r="DW34" s="46"/>
      <c r="DX34" s="46"/>
      <c r="DY34" s="46"/>
      <c r="DZ34" s="46"/>
      <c r="EA34" s="46"/>
      <c r="EB34" s="46"/>
      <c r="EC34" s="46"/>
      <c r="ED34" s="46"/>
      <c r="EE34" s="46"/>
      <c r="EF34" s="46"/>
      <c r="EG34" s="46"/>
      <c r="EH34" s="46"/>
      <c r="EI34" s="46"/>
      <c r="EJ34" s="46"/>
      <c r="EK34" s="46"/>
      <c r="EL34" s="46"/>
      <c r="EM34" s="46"/>
      <c r="EN34" s="46"/>
      <c r="EO34" s="46"/>
      <c r="EP34" s="46"/>
      <c r="EQ34" s="46"/>
      <c r="ER34" s="46"/>
      <c r="ES34" s="46"/>
      <c r="ET34" s="46"/>
      <c r="EU34" s="46"/>
      <c r="EV34" s="46"/>
      <c r="EW34" s="46"/>
      <c r="EX34" s="46"/>
      <c r="EY34" s="46"/>
      <c r="EZ34" s="46"/>
      <c r="FA34" s="46"/>
      <c r="FB34" s="46"/>
      <c r="FC34" s="46"/>
      <c r="FD34" s="46"/>
      <c r="FE34" s="46"/>
      <c r="FF34" s="46"/>
      <c r="FG34" s="46"/>
      <c r="FH34" s="46"/>
      <c r="FI34" s="46"/>
      <c r="FJ34" s="46"/>
      <c r="FK34" s="46"/>
      <c r="FL34" s="46"/>
      <c r="FM34" s="46"/>
      <c r="FN34" s="46"/>
      <c r="FO34" s="46"/>
      <c r="FP34" s="46"/>
      <c r="FQ34" s="46"/>
      <c r="FR34" s="46"/>
      <c r="FS34" s="46"/>
      <c r="FT34" s="46"/>
      <c r="FU34" s="46"/>
      <c r="FV34" s="46"/>
      <c r="FW34" s="42"/>
      <c r="FX34" s="42"/>
      <c r="FY34" s="42"/>
      <c r="FZ34" s="42"/>
      <c r="GA34" s="42"/>
      <c r="GB34" s="42"/>
      <c r="GC34" s="42"/>
      <c r="GD34" s="42"/>
      <c r="GE34" s="42"/>
      <c r="GF34" s="42"/>
      <c r="GG34" s="42"/>
      <c r="GH34" s="42"/>
      <c r="GI34" s="42"/>
      <c r="GJ34" s="42"/>
      <c r="GK34" s="42"/>
      <c r="GL34" s="42"/>
      <c r="GM34" s="42"/>
      <c r="GN34" s="42"/>
      <c r="GO34" s="42"/>
      <c r="GP34" s="42"/>
      <c r="GQ34" s="42"/>
      <c r="GR34" s="42"/>
      <c r="GS34" s="42"/>
      <c r="GT34" s="42"/>
      <c r="GU34" s="42"/>
      <c r="GV34" s="42"/>
      <c r="GW34" s="42"/>
      <c r="GX34" s="42"/>
      <c r="GY34" s="42"/>
      <c r="GZ34" s="42"/>
      <c r="HA34" s="42"/>
      <c r="HB34" s="42"/>
      <c r="HC34" s="42"/>
      <c r="HD34" s="42"/>
      <c r="HE34" s="42"/>
      <c r="HF34" s="42"/>
      <c r="HG34" s="42"/>
    </row>
    <row r="35" spans="1:234" s="41" customFormat="1" ht="13.5" customHeight="1" x14ac:dyDescent="0.1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c r="EO35" s="42"/>
      <c r="EP35" s="42"/>
      <c r="EQ35" s="42"/>
      <c r="ER35" s="42"/>
      <c r="ES35" s="42"/>
      <c r="ET35" s="42"/>
      <c r="EU35" s="42"/>
      <c r="EV35" s="42"/>
      <c r="EW35" s="42"/>
      <c r="EX35" s="42"/>
      <c r="EY35" s="42"/>
      <c r="EZ35" s="42"/>
      <c r="FA35" s="42"/>
      <c r="FB35" s="42"/>
      <c r="FC35" s="42"/>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c r="GQ35" s="42"/>
      <c r="GR35" s="42"/>
      <c r="GS35" s="42"/>
      <c r="GT35" s="42"/>
      <c r="GU35" s="42"/>
      <c r="GV35" s="42"/>
      <c r="GW35" s="42"/>
      <c r="GX35" s="42"/>
      <c r="GY35" s="42"/>
      <c r="GZ35" s="42"/>
      <c r="HA35" s="42"/>
      <c r="HB35" s="42"/>
      <c r="HC35" s="42"/>
      <c r="HD35" s="42"/>
      <c r="HE35" s="42"/>
      <c r="HF35" s="42"/>
      <c r="HG35" s="42"/>
    </row>
    <row r="36" spans="1:234" s="41" customFormat="1" ht="13.5" customHeight="1" x14ac:dyDescent="0.15">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c r="EO36" s="42"/>
      <c r="EP36" s="42"/>
      <c r="EQ36" s="42"/>
      <c r="ER36" s="42"/>
      <c r="ES36" s="42"/>
      <c r="ET36" s="42"/>
      <c r="EU36" s="42"/>
      <c r="EV36" s="42"/>
      <c r="EW36" s="42"/>
      <c r="EX36" s="42"/>
      <c r="EY36" s="42"/>
      <c r="EZ36" s="42"/>
      <c r="FA36" s="42"/>
      <c r="FB36" s="42"/>
      <c r="FC36" s="42"/>
      <c r="FD36" s="42"/>
      <c r="FE36" s="42"/>
      <c r="FF36" s="42"/>
      <c r="FG36" s="42"/>
      <c r="FH36" s="42"/>
      <c r="FI36" s="42"/>
      <c r="FJ36" s="42"/>
      <c r="FK36" s="42"/>
      <c r="FL36" s="42"/>
      <c r="FM36" s="42"/>
      <c r="FN36" s="42"/>
      <c r="FO36" s="42"/>
      <c r="FP36" s="42"/>
      <c r="FQ36" s="42"/>
      <c r="FR36" s="42"/>
      <c r="FS36" s="42"/>
      <c r="FT36" s="42"/>
      <c r="FU36" s="42"/>
      <c r="FV36" s="42"/>
      <c r="FW36" s="42"/>
      <c r="FX36" s="42"/>
      <c r="FY36" s="42"/>
      <c r="FZ36" s="42"/>
      <c r="GA36" s="42"/>
      <c r="GB36" s="42"/>
      <c r="GC36" s="42"/>
      <c r="GD36" s="42"/>
      <c r="GE36" s="42"/>
      <c r="GF36" s="42"/>
      <c r="GG36" s="42"/>
      <c r="GH36" s="42"/>
      <c r="GI36" s="42"/>
      <c r="GJ36" s="42"/>
      <c r="GK36" s="42"/>
      <c r="GL36" s="42"/>
      <c r="GM36" s="42"/>
      <c r="GN36" s="42"/>
      <c r="GO36" s="42"/>
      <c r="GP36" s="42"/>
      <c r="GQ36" s="42"/>
      <c r="GR36" s="42"/>
      <c r="GS36" s="42"/>
      <c r="GT36" s="42"/>
      <c r="GU36" s="42"/>
      <c r="GV36" s="42"/>
      <c r="GW36" s="42"/>
      <c r="GX36" s="42"/>
      <c r="GY36" s="42"/>
      <c r="GZ36" s="42"/>
      <c r="HA36" s="42"/>
      <c r="HB36" s="42"/>
      <c r="HC36" s="42"/>
      <c r="HD36" s="42"/>
      <c r="HE36" s="42"/>
      <c r="HF36" s="42"/>
      <c r="HG36" s="42"/>
    </row>
    <row r="37" spans="1:234" s="41" customFormat="1" ht="3.2" customHeight="1" x14ac:dyDescent="0.2">
      <c r="G37" s="47"/>
      <c r="H37" s="47"/>
      <c r="I37" s="47"/>
      <c r="J37" s="47"/>
      <c r="K37" s="47"/>
      <c r="L37" s="38"/>
      <c r="M37" s="38"/>
      <c r="N37" s="38"/>
      <c r="O37" s="3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9"/>
      <c r="AX37" s="49"/>
      <c r="AY37" s="49"/>
      <c r="AZ37" s="49"/>
      <c r="BA37" s="49"/>
      <c r="BB37" s="47"/>
      <c r="BC37" s="47"/>
      <c r="BD37" s="47"/>
      <c r="BE37" s="47"/>
      <c r="BF37" s="47"/>
      <c r="BG37" s="47"/>
      <c r="BH37" s="47"/>
      <c r="BI37" s="47"/>
      <c r="BJ37" s="47"/>
      <c r="BK37" s="47"/>
      <c r="BL37" s="47"/>
      <c r="BM37" s="47"/>
      <c r="BN37" s="47"/>
      <c r="BO37" s="47"/>
      <c r="BP37" s="47"/>
      <c r="BQ37" s="47"/>
      <c r="BR37" s="47"/>
      <c r="BS37" s="47"/>
    </row>
    <row r="38" spans="1:234" ht="14.25" customHeight="1" x14ac:dyDescent="0.2">
      <c r="A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38"/>
      <c r="EH38" s="38"/>
      <c r="EI38" s="38"/>
      <c r="EJ38" s="38"/>
      <c r="EK38" s="38"/>
      <c r="EL38" s="38"/>
      <c r="EM38" s="38"/>
      <c r="EN38" s="38"/>
      <c r="EO38" s="38"/>
      <c r="EP38" s="38"/>
      <c r="EV38" s="41"/>
      <c r="EW38" s="41"/>
      <c r="EX38" s="41"/>
      <c r="EY38" s="41"/>
      <c r="EZ38" s="41"/>
      <c r="FA38" s="38"/>
      <c r="FB38" s="38"/>
      <c r="FC38" s="38"/>
      <c r="FD38" s="38"/>
      <c r="FE38" s="38"/>
      <c r="FF38" s="38"/>
      <c r="FG38" s="38"/>
      <c r="FH38" s="38"/>
      <c r="FI38" s="38"/>
      <c r="FJ38" s="38"/>
      <c r="FK38" s="38"/>
      <c r="FL38" s="38"/>
      <c r="FM38" s="38"/>
      <c r="FN38" s="38"/>
      <c r="FO38" s="38"/>
      <c r="FP38" s="38"/>
      <c r="FQ38" s="38"/>
      <c r="FR38" s="38"/>
      <c r="FS38" s="38"/>
      <c r="FT38" s="38"/>
      <c r="FU38" s="38"/>
      <c r="FV38" s="38"/>
      <c r="FW38" s="38"/>
      <c r="FX38" s="38"/>
      <c r="FY38" s="38"/>
      <c r="FZ38" s="38"/>
      <c r="GA38" s="38"/>
      <c r="GB38" s="38"/>
      <c r="GC38" s="38"/>
      <c r="GD38" s="38"/>
      <c r="GE38" s="38"/>
      <c r="GF38" s="38"/>
      <c r="GG38" s="38"/>
      <c r="GH38" s="38"/>
      <c r="GI38" s="38"/>
      <c r="GJ38" s="38"/>
      <c r="GK38" s="41"/>
      <c r="GL38" s="41"/>
      <c r="GM38" s="41"/>
      <c r="GN38" s="41"/>
      <c r="GO38" s="41"/>
      <c r="GP38" s="41"/>
      <c r="GQ38" s="41"/>
      <c r="GR38" s="41"/>
      <c r="GS38" s="41"/>
      <c r="GT38" s="41"/>
      <c r="GU38" s="41"/>
      <c r="GV38" s="41"/>
      <c r="GW38" s="41"/>
      <c r="GX38" s="41"/>
      <c r="GY38" s="41"/>
      <c r="GZ38" s="41"/>
      <c r="HA38" s="41"/>
      <c r="HB38" s="41"/>
      <c r="HC38" s="41"/>
      <c r="HD38" s="41"/>
      <c r="HE38" s="41"/>
      <c r="HF38" s="41"/>
      <c r="HG38" s="41"/>
      <c r="HH38" s="38"/>
      <c r="HI38" s="38"/>
      <c r="HJ38" s="38"/>
      <c r="HK38" s="38"/>
      <c r="HL38" s="38"/>
      <c r="HM38" s="38"/>
      <c r="HN38" s="38"/>
      <c r="HO38" s="38"/>
      <c r="HP38" s="38"/>
      <c r="HQ38" s="38"/>
      <c r="HR38" s="38"/>
      <c r="HS38" s="38"/>
      <c r="HT38" s="38"/>
      <c r="HU38" s="38"/>
      <c r="HV38" s="38"/>
      <c r="HW38" s="38"/>
      <c r="HX38" s="38"/>
      <c r="HY38" s="38"/>
      <c r="HZ38" s="38"/>
    </row>
    <row r="39" spans="1:234" s="41" customFormat="1" ht="14.25" customHeight="1" x14ac:dyDescent="0.15">
      <c r="G39" s="47"/>
      <c r="H39" s="47"/>
      <c r="I39" s="47"/>
      <c r="J39" s="47"/>
      <c r="K39" s="47"/>
      <c r="L39" s="50"/>
    </row>
    <row r="40" spans="1:234" s="41" customFormat="1" ht="19.5" customHeight="1" x14ac:dyDescent="0.15">
      <c r="G40" s="47"/>
      <c r="H40" s="47"/>
      <c r="I40" s="47"/>
      <c r="J40" s="47"/>
      <c r="K40" s="47"/>
      <c r="L40" s="50"/>
      <c r="M40" s="50"/>
      <c r="N40" s="50"/>
      <c r="O40" s="50"/>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9"/>
      <c r="AX40" s="49"/>
      <c r="AY40" s="49"/>
      <c r="AZ40" s="49"/>
      <c r="BA40" s="49"/>
      <c r="EV40" s="51"/>
      <c r="EW40" s="51"/>
      <c r="EX40" s="51"/>
      <c r="EY40" s="51"/>
      <c r="EZ40" s="51"/>
      <c r="FA40" s="51"/>
      <c r="FB40" s="51"/>
      <c r="FC40" s="51"/>
      <c r="FD40" s="51"/>
      <c r="FE40" s="51"/>
      <c r="FF40" s="51"/>
      <c r="FG40" s="51"/>
      <c r="FH40" s="51"/>
      <c r="FI40" s="51"/>
      <c r="FJ40" s="51"/>
      <c r="FK40" s="51"/>
      <c r="FL40" s="51"/>
      <c r="FM40" s="51"/>
      <c r="FN40" s="51"/>
      <c r="FO40" s="51"/>
      <c r="FP40" s="51"/>
      <c r="FQ40" s="51"/>
      <c r="FR40" s="51"/>
      <c r="FS40" s="51"/>
      <c r="FT40" s="51"/>
      <c r="FU40" s="51"/>
      <c r="FV40" s="51"/>
      <c r="FW40" s="51"/>
      <c r="FX40" s="51"/>
      <c r="FY40" s="51"/>
      <c r="FZ40" s="51"/>
      <c r="GA40" s="51"/>
      <c r="GB40" s="51"/>
      <c r="GC40" s="51"/>
      <c r="GD40" s="51"/>
      <c r="GE40" s="51"/>
      <c r="GF40" s="51"/>
    </row>
    <row r="41" spans="1:234" s="41" customFormat="1" ht="3.2" customHeight="1" x14ac:dyDescent="0.15">
      <c r="G41" s="47"/>
      <c r="H41" s="47"/>
      <c r="I41" s="47"/>
      <c r="J41" s="47"/>
      <c r="K41" s="47"/>
      <c r="L41" s="50"/>
      <c r="M41" s="50"/>
      <c r="N41" s="50"/>
      <c r="O41" s="50"/>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9"/>
      <c r="AX41" s="49"/>
      <c r="AY41" s="49"/>
      <c r="AZ41" s="49"/>
      <c r="BA41" s="49"/>
      <c r="BB41" s="47"/>
      <c r="BC41" s="47"/>
      <c r="BD41" s="47"/>
      <c r="BE41" s="47"/>
      <c r="BF41" s="47"/>
      <c r="BG41" s="47"/>
      <c r="BH41" s="47"/>
      <c r="BI41" s="47"/>
      <c r="BJ41" s="47"/>
      <c r="BK41" s="47"/>
      <c r="BL41" s="47"/>
      <c r="BM41" s="47"/>
      <c r="BN41" s="47"/>
      <c r="BO41" s="47"/>
      <c r="BP41" s="47"/>
      <c r="BQ41" s="47"/>
      <c r="BR41" s="47"/>
      <c r="BS41" s="47"/>
      <c r="CB41" s="47"/>
      <c r="CC41" s="47"/>
      <c r="CD41" s="47"/>
      <c r="CE41" s="47"/>
      <c r="CF41" s="47"/>
      <c r="CG41" s="50"/>
      <c r="CH41" s="50"/>
      <c r="CI41" s="50"/>
      <c r="CJ41" s="50"/>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9"/>
      <c r="DR41" s="49"/>
      <c r="DS41" s="49"/>
      <c r="DT41" s="49"/>
      <c r="DU41" s="49"/>
      <c r="DV41" s="47"/>
      <c r="DW41" s="47"/>
      <c r="DX41" s="47"/>
      <c r="DY41" s="47"/>
      <c r="DZ41" s="47"/>
      <c r="EA41" s="47"/>
      <c r="EB41" s="47"/>
      <c r="EC41" s="47"/>
      <c r="ED41" s="47"/>
      <c r="EE41" s="47"/>
      <c r="EF41" s="47"/>
      <c r="EG41" s="47"/>
      <c r="EH41" s="47"/>
      <c r="EI41" s="47"/>
      <c r="EJ41" s="47"/>
      <c r="EK41" s="47"/>
      <c r="EL41" s="47"/>
      <c r="EM41" s="47"/>
    </row>
    <row r="42" spans="1:234" s="41" customFormat="1" ht="3.2" customHeight="1" x14ac:dyDescent="0.15">
      <c r="G42" s="47"/>
      <c r="H42" s="47"/>
      <c r="I42" s="47"/>
      <c r="J42" s="47"/>
      <c r="K42" s="47"/>
      <c r="L42" s="50"/>
      <c r="M42" s="50"/>
      <c r="N42" s="50"/>
      <c r="O42" s="50"/>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9"/>
      <c r="AX42" s="49"/>
      <c r="AY42" s="49"/>
      <c r="AZ42" s="49"/>
      <c r="BA42" s="49"/>
      <c r="BB42" s="47"/>
      <c r="BC42" s="47"/>
      <c r="BD42" s="47"/>
      <c r="BE42" s="47"/>
      <c r="BF42" s="47"/>
      <c r="BG42" s="47"/>
      <c r="BH42" s="47"/>
      <c r="BI42" s="47"/>
      <c r="BJ42" s="47"/>
      <c r="BK42" s="47"/>
      <c r="BL42" s="47"/>
      <c r="BM42" s="47"/>
      <c r="BN42" s="47"/>
      <c r="BO42" s="47"/>
      <c r="BP42" s="47"/>
      <c r="BQ42" s="47"/>
      <c r="BR42" s="47"/>
      <c r="BS42" s="47"/>
      <c r="CB42" s="47"/>
      <c r="CC42" s="47"/>
      <c r="CD42" s="47"/>
      <c r="CI42" s="50"/>
      <c r="CJ42" s="50"/>
      <c r="CK42" s="52"/>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9"/>
      <c r="DR42" s="49"/>
      <c r="DS42" s="49"/>
      <c r="DT42" s="49"/>
      <c r="DU42" s="49"/>
      <c r="DV42" s="47"/>
      <c r="DW42" s="47"/>
      <c r="DX42" s="47"/>
      <c r="DY42" s="47"/>
      <c r="DZ42" s="47"/>
      <c r="EA42" s="47"/>
      <c r="EB42" s="47"/>
      <c r="EC42" s="47"/>
      <c r="ED42" s="47"/>
      <c r="EE42" s="47"/>
      <c r="EF42" s="47"/>
      <c r="EG42" s="47"/>
      <c r="EH42" s="47"/>
      <c r="EI42" s="47"/>
      <c r="EJ42" s="47"/>
      <c r="EK42" s="47"/>
      <c r="EL42" s="47"/>
      <c r="EM42" s="47"/>
    </row>
    <row r="43" spans="1:234" s="41" customFormat="1" ht="19.5" customHeight="1" x14ac:dyDescent="0.15">
      <c r="G43" s="47"/>
      <c r="H43" s="47"/>
      <c r="I43" s="47"/>
      <c r="J43" s="47"/>
      <c r="K43" s="47"/>
      <c r="L43" s="50"/>
      <c r="M43" s="50"/>
      <c r="N43" s="50"/>
      <c r="O43" s="50"/>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9"/>
      <c r="AX43" s="49"/>
      <c r="AY43" s="49"/>
      <c r="AZ43" s="49"/>
      <c r="BA43" s="49"/>
      <c r="CB43" s="47"/>
      <c r="CC43" s="47"/>
      <c r="CD43" s="47"/>
      <c r="CE43" s="47"/>
      <c r="CF43" s="47"/>
      <c r="CG43" s="50"/>
      <c r="CH43" s="50"/>
      <c r="CI43" s="50"/>
      <c r="CJ43" s="50"/>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9"/>
      <c r="DR43" s="49"/>
      <c r="DS43" s="49"/>
      <c r="DT43" s="49"/>
      <c r="DU43" s="49"/>
    </row>
    <row r="44" spans="1:234" s="41" customFormat="1" ht="3.2" customHeight="1" x14ac:dyDescent="0.15">
      <c r="G44" s="47"/>
      <c r="H44" s="47"/>
      <c r="I44" s="47"/>
      <c r="J44" s="47"/>
      <c r="K44" s="47"/>
      <c r="L44" s="50"/>
      <c r="M44" s="50"/>
      <c r="N44" s="50"/>
      <c r="O44" s="50"/>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9"/>
      <c r="AX44" s="49"/>
      <c r="AY44" s="49"/>
      <c r="AZ44" s="49"/>
      <c r="BA44" s="49"/>
      <c r="BB44" s="47"/>
      <c r="BC44" s="47"/>
      <c r="BD44" s="47"/>
      <c r="BE44" s="47"/>
      <c r="BF44" s="47"/>
      <c r="BG44" s="47"/>
      <c r="BH44" s="47"/>
      <c r="BI44" s="47"/>
      <c r="BJ44" s="47"/>
      <c r="BK44" s="47"/>
      <c r="BL44" s="47"/>
      <c r="BM44" s="47"/>
      <c r="BN44" s="47"/>
      <c r="BO44" s="47"/>
      <c r="BP44" s="47"/>
      <c r="BQ44" s="47"/>
      <c r="BR44" s="47"/>
      <c r="BS44" s="47"/>
      <c r="CB44" s="47"/>
      <c r="CC44" s="47"/>
      <c r="CD44" s="47"/>
      <c r="CE44" s="47"/>
      <c r="CF44" s="47"/>
      <c r="CG44" s="50"/>
      <c r="CH44" s="50"/>
      <c r="CI44" s="50"/>
      <c r="CJ44" s="50"/>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9"/>
      <c r="DR44" s="49"/>
      <c r="DS44" s="49"/>
      <c r="DT44" s="49"/>
      <c r="DU44" s="49"/>
      <c r="DV44" s="47"/>
      <c r="DW44" s="47"/>
      <c r="DX44" s="47"/>
      <c r="DY44" s="47"/>
      <c r="DZ44" s="47"/>
      <c r="EA44" s="47"/>
      <c r="EB44" s="47"/>
      <c r="EC44" s="47"/>
      <c r="ED44" s="47"/>
      <c r="EE44" s="47"/>
      <c r="EF44" s="47"/>
      <c r="EG44" s="47"/>
      <c r="EH44" s="47"/>
      <c r="EI44" s="47"/>
      <c r="EJ44" s="47"/>
      <c r="EK44" s="47"/>
      <c r="EL44" s="47"/>
      <c r="EM44" s="47"/>
    </row>
    <row r="45" spans="1:234" s="41" customFormat="1" ht="3.2" customHeight="1" x14ac:dyDescent="0.15">
      <c r="G45" s="47"/>
      <c r="H45" s="47"/>
      <c r="I45" s="47"/>
      <c r="J45" s="47"/>
      <c r="K45" s="47"/>
      <c r="L45" s="50"/>
      <c r="M45" s="50"/>
      <c r="N45" s="50"/>
      <c r="O45" s="50"/>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9"/>
      <c r="AX45" s="49"/>
      <c r="AY45" s="49"/>
      <c r="AZ45" s="49"/>
      <c r="BA45" s="49"/>
      <c r="BB45" s="47"/>
      <c r="BC45" s="47"/>
      <c r="BD45" s="47"/>
      <c r="BE45" s="47"/>
      <c r="BF45" s="47"/>
      <c r="BG45" s="47"/>
      <c r="BH45" s="47"/>
      <c r="BI45" s="47"/>
      <c r="BJ45" s="47"/>
      <c r="BK45" s="47"/>
      <c r="BL45" s="47"/>
      <c r="BM45" s="47"/>
      <c r="BN45" s="47"/>
      <c r="BO45" s="47"/>
      <c r="BP45" s="47"/>
      <c r="BQ45" s="47"/>
      <c r="BR45" s="47"/>
      <c r="BS45" s="47"/>
      <c r="CB45" s="47"/>
      <c r="CC45" s="47"/>
      <c r="CD45" s="47"/>
      <c r="CE45" s="47"/>
      <c r="CF45" s="47"/>
      <c r="CG45" s="50"/>
      <c r="CH45" s="50"/>
      <c r="CI45" s="50"/>
      <c r="CJ45" s="50"/>
      <c r="DQ45" s="49"/>
      <c r="DR45" s="49"/>
      <c r="DS45" s="49"/>
      <c r="DT45" s="49"/>
      <c r="DU45" s="49"/>
      <c r="DV45" s="47"/>
      <c r="DW45" s="47"/>
      <c r="DX45" s="47"/>
      <c r="DY45" s="47"/>
      <c r="DZ45" s="47"/>
      <c r="EA45" s="47"/>
      <c r="EB45" s="47"/>
      <c r="EC45" s="47"/>
      <c r="ED45" s="47"/>
      <c r="EE45" s="47"/>
      <c r="EF45" s="47"/>
      <c r="EG45" s="47"/>
      <c r="EH45" s="47"/>
      <c r="EI45" s="47"/>
      <c r="EJ45" s="47"/>
      <c r="EK45" s="47"/>
      <c r="EL45" s="47"/>
      <c r="EM45" s="47"/>
    </row>
    <row r="46" spans="1:234" s="41" customFormat="1" ht="19.5" customHeight="1" x14ac:dyDescent="0.15">
      <c r="G46" s="47"/>
      <c r="H46" s="47"/>
      <c r="I46" s="47"/>
      <c r="J46" s="47"/>
      <c r="K46" s="47"/>
      <c r="L46" s="50"/>
      <c r="M46" s="50"/>
      <c r="N46" s="50"/>
      <c r="O46" s="50"/>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9"/>
      <c r="AX46" s="49"/>
      <c r="AY46" s="49"/>
      <c r="AZ46" s="49"/>
      <c r="BA46" s="49"/>
      <c r="CB46" s="47"/>
      <c r="CC46" s="47"/>
      <c r="CD46" s="47"/>
      <c r="CE46" s="47"/>
      <c r="CF46" s="47"/>
      <c r="CG46" s="50"/>
      <c r="CH46" s="50"/>
      <c r="CI46" s="50"/>
      <c r="CJ46" s="50"/>
      <c r="DQ46" s="49"/>
      <c r="DR46" s="49"/>
      <c r="DS46" s="49"/>
      <c r="DT46" s="49"/>
      <c r="DU46" s="49"/>
    </row>
    <row r="47" spans="1:234" s="41" customFormat="1" ht="3.2" customHeight="1" x14ac:dyDescent="0.15">
      <c r="G47" s="47"/>
      <c r="H47" s="47"/>
      <c r="I47" s="47"/>
      <c r="J47" s="47"/>
      <c r="K47" s="47"/>
      <c r="L47" s="50"/>
      <c r="M47" s="50"/>
      <c r="N47" s="50"/>
      <c r="O47" s="50"/>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9"/>
      <c r="AX47" s="49"/>
      <c r="AY47" s="49"/>
      <c r="AZ47" s="49"/>
      <c r="BA47" s="49"/>
      <c r="BB47" s="47"/>
      <c r="BC47" s="47"/>
      <c r="BD47" s="47"/>
      <c r="BE47" s="47"/>
      <c r="BF47" s="47"/>
      <c r="BG47" s="47"/>
      <c r="BH47" s="47"/>
      <c r="BI47" s="47"/>
      <c r="BJ47" s="47"/>
      <c r="BK47" s="47"/>
      <c r="BL47" s="47"/>
      <c r="BM47" s="47"/>
      <c r="BN47" s="47"/>
      <c r="BO47" s="47"/>
      <c r="BP47" s="47"/>
      <c r="BQ47" s="47"/>
      <c r="BR47" s="47"/>
      <c r="BS47" s="47"/>
      <c r="CB47" s="47"/>
      <c r="CC47" s="47"/>
      <c r="CD47" s="47"/>
      <c r="CE47" s="47"/>
      <c r="CF47" s="47"/>
      <c r="CG47" s="50"/>
      <c r="CH47" s="50"/>
      <c r="CI47" s="50"/>
      <c r="CJ47" s="50"/>
      <c r="DQ47" s="49"/>
      <c r="DR47" s="49"/>
      <c r="DS47" s="49"/>
      <c r="DT47" s="49"/>
      <c r="DU47" s="49"/>
      <c r="DV47" s="47"/>
      <c r="DW47" s="47"/>
      <c r="DX47" s="47"/>
      <c r="DY47" s="47"/>
      <c r="DZ47" s="47"/>
      <c r="EA47" s="47"/>
      <c r="EB47" s="47"/>
      <c r="EC47" s="47"/>
      <c r="ED47" s="47"/>
      <c r="EE47" s="47"/>
      <c r="EF47" s="47"/>
      <c r="EG47" s="47"/>
      <c r="EH47" s="47"/>
      <c r="EI47" s="47"/>
      <c r="EJ47" s="47"/>
      <c r="EK47" s="47"/>
      <c r="EL47" s="47"/>
      <c r="EM47" s="47"/>
    </row>
    <row r="48" spans="1:234" s="41" customFormat="1" ht="3.2" customHeight="1" x14ac:dyDescent="0.15">
      <c r="G48" s="47"/>
      <c r="H48" s="47"/>
      <c r="I48" s="47"/>
      <c r="J48" s="47"/>
      <c r="K48" s="47"/>
      <c r="L48" s="50"/>
      <c r="M48" s="50"/>
      <c r="N48" s="50"/>
      <c r="O48" s="50"/>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9"/>
      <c r="AX48" s="49"/>
      <c r="AY48" s="49"/>
      <c r="AZ48" s="49"/>
      <c r="BA48" s="49"/>
      <c r="BB48" s="47"/>
      <c r="BC48" s="47"/>
      <c r="BD48" s="47"/>
      <c r="BE48" s="47"/>
      <c r="BF48" s="47"/>
      <c r="BG48" s="47"/>
      <c r="BH48" s="47"/>
      <c r="BI48" s="47"/>
      <c r="BJ48" s="47"/>
      <c r="BK48" s="47"/>
      <c r="BL48" s="47"/>
      <c r="BM48" s="47"/>
      <c r="BN48" s="47"/>
      <c r="BO48" s="47"/>
      <c r="BP48" s="47"/>
      <c r="BQ48" s="47"/>
      <c r="BR48" s="47"/>
      <c r="BS48" s="47"/>
      <c r="CB48" s="47"/>
      <c r="CC48" s="47"/>
      <c r="CD48" s="47"/>
      <c r="CE48" s="47"/>
      <c r="CF48" s="47"/>
      <c r="CG48" s="50"/>
      <c r="CH48" s="50"/>
      <c r="CI48" s="50"/>
      <c r="CJ48" s="50"/>
      <c r="DQ48" s="49"/>
      <c r="DR48" s="49"/>
      <c r="DS48" s="49"/>
      <c r="DT48" s="49"/>
      <c r="DU48" s="49"/>
      <c r="DV48" s="47"/>
      <c r="DW48" s="47"/>
      <c r="DX48" s="47"/>
      <c r="DY48" s="47"/>
      <c r="DZ48" s="47"/>
      <c r="EA48" s="47"/>
      <c r="EB48" s="47"/>
      <c r="EC48" s="47"/>
      <c r="ED48" s="47"/>
      <c r="EE48" s="47"/>
      <c r="EF48" s="47"/>
      <c r="EG48" s="47"/>
      <c r="EH48" s="47"/>
      <c r="EI48" s="47"/>
      <c r="EJ48" s="47"/>
      <c r="EK48" s="47"/>
      <c r="EL48" s="47"/>
      <c r="EM48" s="47"/>
    </row>
    <row r="49" spans="7:143" s="41" customFormat="1" ht="19.5" customHeight="1" x14ac:dyDescent="0.15">
      <c r="G49" s="47"/>
      <c r="H49" s="47"/>
      <c r="I49" s="47"/>
      <c r="J49" s="47"/>
      <c r="K49" s="47"/>
      <c r="L49" s="50"/>
      <c r="M49" s="50"/>
      <c r="N49" s="50"/>
      <c r="O49" s="50"/>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9"/>
      <c r="AX49" s="49"/>
      <c r="AY49" s="49"/>
      <c r="AZ49" s="49"/>
      <c r="BA49" s="49"/>
      <c r="CB49" s="47"/>
      <c r="CC49" s="47"/>
      <c r="CD49" s="47"/>
      <c r="CE49" s="47"/>
      <c r="CF49" s="47"/>
      <c r="CG49" s="50"/>
      <c r="CH49" s="50"/>
      <c r="CI49" s="50"/>
      <c r="CJ49" s="50"/>
      <c r="DQ49" s="49"/>
      <c r="DR49" s="49"/>
      <c r="DS49" s="49"/>
      <c r="DT49" s="49"/>
      <c r="DU49" s="49"/>
    </row>
    <row r="50" spans="7:143" s="41" customFormat="1" ht="3.2" customHeight="1" x14ac:dyDescent="0.15">
      <c r="G50" s="47"/>
      <c r="H50" s="47"/>
      <c r="I50" s="47"/>
      <c r="J50" s="47"/>
      <c r="K50" s="47"/>
      <c r="L50" s="50"/>
      <c r="M50" s="50"/>
      <c r="N50" s="50"/>
      <c r="O50" s="50"/>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9"/>
      <c r="AX50" s="49"/>
      <c r="AY50" s="49"/>
      <c r="AZ50" s="49"/>
      <c r="BA50" s="49"/>
      <c r="BB50" s="47"/>
      <c r="BC50" s="47"/>
      <c r="BD50" s="47"/>
      <c r="BE50" s="47"/>
      <c r="BF50" s="47"/>
      <c r="BG50" s="47"/>
      <c r="BH50" s="47"/>
      <c r="BI50" s="47"/>
      <c r="BJ50" s="47"/>
      <c r="BK50" s="47"/>
      <c r="BL50" s="47"/>
      <c r="BM50" s="47"/>
      <c r="BN50" s="47"/>
      <c r="BO50" s="47"/>
      <c r="BP50" s="47"/>
      <c r="BQ50" s="47"/>
      <c r="BR50" s="47"/>
      <c r="BS50" s="47"/>
      <c r="CB50" s="47"/>
      <c r="CC50" s="47"/>
      <c r="CD50" s="47"/>
      <c r="CE50" s="47"/>
      <c r="CF50" s="47"/>
      <c r="CG50" s="50"/>
      <c r="CH50" s="50"/>
      <c r="CI50" s="50"/>
      <c r="CJ50" s="50"/>
      <c r="DQ50" s="49"/>
      <c r="DR50" s="49"/>
      <c r="DS50" s="49"/>
      <c r="DT50" s="49"/>
      <c r="DU50" s="49"/>
      <c r="DV50" s="47"/>
      <c r="DW50" s="47"/>
      <c r="DX50" s="47"/>
      <c r="DY50" s="47"/>
      <c r="DZ50" s="47"/>
      <c r="EA50" s="47"/>
      <c r="EB50" s="47"/>
      <c r="EC50" s="47"/>
      <c r="ED50" s="47"/>
      <c r="EE50" s="47"/>
      <c r="EF50" s="47"/>
      <c r="EG50" s="47"/>
      <c r="EH50" s="47"/>
      <c r="EI50" s="47"/>
      <c r="EJ50" s="47"/>
      <c r="EK50" s="47"/>
      <c r="EL50" s="47"/>
      <c r="EM50" s="47"/>
    </row>
    <row r="51" spans="7:143" s="41" customFormat="1" ht="3.2" customHeight="1" x14ac:dyDescent="0.15">
      <c r="G51" s="47"/>
      <c r="H51" s="47"/>
      <c r="I51" s="47"/>
      <c r="J51" s="47"/>
      <c r="K51" s="47"/>
      <c r="L51" s="50"/>
      <c r="M51" s="50"/>
      <c r="N51" s="50"/>
      <c r="O51" s="50"/>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9"/>
      <c r="AX51" s="49"/>
      <c r="AY51" s="49"/>
      <c r="AZ51" s="49"/>
      <c r="BA51" s="49"/>
      <c r="BB51" s="47"/>
      <c r="BC51" s="47"/>
      <c r="BD51" s="47"/>
      <c r="BE51" s="47"/>
      <c r="BF51" s="47"/>
      <c r="BG51" s="47"/>
      <c r="BH51" s="47"/>
      <c r="BI51" s="47"/>
      <c r="BJ51" s="47"/>
      <c r="BK51" s="47"/>
      <c r="BL51" s="47"/>
      <c r="BM51" s="47"/>
      <c r="BN51" s="47"/>
      <c r="BO51" s="47"/>
      <c r="BP51" s="47"/>
      <c r="BQ51" s="47"/>
      <c r="BR51" s="47"/>
      <c r="BS51" s="47"/>
      <c r="CB51" s="47"/>
      <c r="CC51" s="47"/>
      <c r="CD51" s="47"/>
      <c r="CE51" s="47"/>
      <c r="CF51" s="47"/>
      <c r="CG51" s="50"/>
      <c r="CH51" s="50"/>
      <c r="CI51" s="50"/>
      <c r="CJ51" s="50"/>
      <c r="DQ51" s="49"/>
      <c r="DR51" s="49"/>
      <c r="DS51" s="49"/>
      <c r="DT51" s="49"/>
      <c r="DU51" s="49"/>
      <c r="DV51" s="47"/>
      <c r="DW51" s="47"/>
      <c r="DX51" s="47"/>
      <c r="DY51" s="47"/>
      <c r="DZ51" s="47"/>
      <c r="EA51" s="47"/>
      <c r="EB51" s="47"/>
      <c r="EC51" s="47"/>
      <c r="ED51" s="47"/>
      <c r="EE51" s="47"/>
      <c r="EF51" s="47"/>
      <c r="EG51" s="47"/>
      <c r="EH51" s="47"/>
      <c r="EI51" s="47"/>
      <c r="EJ51" s="47"/>
      <c r="EK51" s="47"/>
      <c r="EL51" s="47"/>
      <c r="EM51" s="47"/>
    </row>
    <row r="52" spans="7:143" s="41" customFormat="1" ht="19.5" customHeight="1" x14ac:dyDescent="0.15">
      <c r="G52" s="47"/>
      <c r="H52" s="47"/>
      <c r="I52" s="47"/>
      <c r="J52" s="47"/>
      <c r="K52" s="47"/>
      <c r="L52" s="50"/>
      <c r="M52" s="50"/>
      <c r="N52" s="50"/>
      <c r="O52" s="50"/>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9"/>
      <c r="AX52" s="49"/>
      <c r="AY52" s="49"/>
      <c r="AZ52" s="49"/>
      <c r="BA52" s="49"/>
      <c r="CB52" s="47"/>
      <c r="CC52" s="47"/>
      <c r="CD52" s="47"/>
      <c r="CE52" s="47"/>
      <c r="CF52" s="47"/>
      <c r="CG52" s="50"/>
      <c r="CH52" s="50"/>
      <c r="CI52" s="50"/>
      <c r="CJ52" s="50"/>
      <c r="DQ52" s="49"/>
      <c r="DR52" s="49"/>
      <c r="DS52" s="49"/>
      <c r="DT52" s="49"/>
      <c r="DU52" s="49"/>
    </row>
    <row r="53" spans="7:143" s="41" customFormat="1" ht="3.2" customHeight="1" x14ac:dyDescent="0.15">
      <c r="G53" s="47"/>
      <c r="H53" s="47"/>
      <c r="I53" s="47"/>
      <c r="J53" s="47"/>
      <c r="K53" s="47"/>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9"/>
      <c r="AX53" s="49"/>
      <c r="AY53" s="49"/>
      <c r="AZ53" s="49"/>
      <c r="BA53" s="49"/>
      <c r="BB53" s="47"/>
      <c r="BC53" s="47"/>
      <c r="BD53" s="47"/>
      <c r="BE53" s="47"/>
      <c r="BF53" s="47"/>
      <c r="BG53" s="47"/>
      <c r="BH53" s="47"/>
      <c r="BI53" s="47"/>
      <c r="BJ53" s="47"/>
      <c r="BK53" s="47"/>
      <c r="BL53" s="47"/>
      <c r="BM53" s="47"/>
      <c r="BN53" s="47"/>
      <c r="BO53" s="47"/>
      <c r="BP53" s="47"/>
      <c r="BQ53" s="47"/>
      <c r="BR53" s="47"/>
      <c r="BS53" s="47"/>
      <c r="CB53" s="47"/>
      <c r="CC53" s="47"/>
      <c r="CD53" s="47"/>
      <c r="CE53" s="47"/>
      <c r="CF53" s="47"/>
      <c r="CG53" s="50"/>
      <c r="CH53" s="50"/>
      <c r="CI53" s="50"/>
      <c r="CJ53" s="50"/>
      <c r="DQ53" s="49"/>
      <c r="DR53" s="49"/>
      <c r="DS53" s="49"/>
      <c r="DT53" s="49"/>
      <c r="DU53" s="49"/>
      <c r="DV53" s="47"/>
      <c r="DW53" s="47"/>
      <c r="DX53" s="47"/>
      <c r="DY53" s="47"/>
      <c r="DZ53" s="47"/>
      <c r="EA53" s="47"/>
      <c r="EB53" s="47"/>
      <c r="EC53" s="47"/>
      <c r="ED53" s="47"/>
      <c r="EE53" s="47"/>
      <c r="EF53" s="47"/>
      <c r="EG53" s="47"/>
      <c r="EH53" s="47"/>
      <c r="EI53" s="47"/>
      <c r="EJ53" s="47"/>
      <c r="EK53" s="47"/>
      <c r="EL53" s="47"/>
      <c r="EM53" s="47"/>
    </row>
    <row r="54" spans="7:143" s="41" customFormat="1" ht="3.2" customHeight="1" x14ac:dyDescent="0.15">
      <c r="CB54" s="47"/>
      <c r="CC54" s="47"/>
      <c r="CD54" s="47"/>
      <c r="CE54" s="47"/>
      <c r="CF54" s="47"/>
      <c r="CG54" s="50"/>
      <c r="CH54" s="50"/>
      <c r="CI54" s="50"/>
      <c r="CJ54" s="50"/>
      <c r="DQ54" s="49"/>
      <c r="DR54" s="49"/>
      <c r="DS54" s="49"/>
      <c r="DT54" s="49"/>
      <c r="DU54" s="49"/>
      <c r="DV54" s="47"/>
      <c r="DW54" s="47"/>
      <c r="DX54" s="47"/>
      <c r="DY54" s="47"/>
      <c r="DZ54" s="47"/>
      <c r="EA54" s="47"/>
      <c r="EB54" s="47"/>
      <c r="EC54" s="47"/>
      <c r="ED54" s="47"/>
      <c r="EE54" s="47"/>
      <c r="EF54" s="47"/>
      <c r="EG54" s="47"/>
      <c r="EH54" s="47"/>
      <c r="EI54" s="47"/>
      <c r="EJ54" s="47"/>
      <c r="EK54" s="47"/>
      <c r="EL54" s="47"/>
      <c r="EM54" s="47"/>
    </row>
    <row r="55" spans="7:143" s="41" customFormat="1" ht="19.5" customHeight="1" x14ac:dyDescent="0.15">
      <c r="CB55" s="47"/>
      <c r="CC55" s="47"/>
      <c r="CD55" s="47"/>
      <c r="CE55" s="47"/>
      <c r="CF55" s="47"/>
      <c r="CG55" s="50"/>
      <c r="CH55" s="50"/>
      <c r="CI55" s="50"/>
      <c r="CJ55" s="50"/>
      <c r="DQ55" s="49"/>
      <c r="DR55" s="49"/>
      <c r="DS55" s="49"/>
      <c r="DT55" s="49"/>
      <c r="DU55" s="49"/>
    </row>
    <row r="56" spans="7:143" s="41" customFormat="1" ht="3.2" customHeight="1" x14ac:dyDescent="0.15">
      <c r="CB56" s="47"/>
      <c r="CC56" s="47"/>
      <c r="CD56" s="47"/>
      <c r="CE56" s="47"/>
      <c r="CF56" s="47"/>
      <c r="CG56" s="50"/>
      <c r="CH56" s="50"/>
      <c r="CI56" s="50"/>
      <c r="CJ56" s="50"/>
      <c r="DQ56" s="49"/>
      <c r="DR56" s="49"/>
      <c r="DS56" s="49"/>
      <c r="DT56" s="49"/>
      <c r="DU56" s="49"/>
      <c r="DV56" s="47"/>
      <c r="DW56" s="47"/>
      <c r="DX56" s="47"/>
      <c r="DY56" s="47"/>
      <c r="DZ56" s="47"/>
      <c r="EA56" s="47"/>
      <c r="EB56" s="47"/>
      <c r="EC56" s="47"/>
      <c r="ED56" s="47"/>
      <c r="EE56" s="47"/>
      <c r="EF56" s="47"/>
      <c r="EG56" s="47"/>
      <c r="EH56" s="47"/>
      <c r="EI56" s="47"/>
      <c r="EJ56" s="47"/>
      <c r="EK56" s="47"/>
      <c r="EL56" s="47"/>
      <c r="EM56" s="47"/>
    </row>
    <row r="57" spans="7:143" s="41" customFormat="1" ht="3.2" customHeight="1" x14ac:dyDescent="0.15"/>
    <row r="58" spans="7:143" s="41" customFormat="1" ht="19.5" customHeight="1" x14ac:dyDescent="0.15"/>
    <row r="59" spans="7:143" s="41" customFormat="1" ht="3.2" customHeight="1" x14ac:dyDescent="0.15"/>
    <row r="60" spans="7:143" s="41" customFormat="1" ht="19.5" customHeight="1" x14ac:dyDescent="0.15"/>
    <row r="61" spans="7:143" s="41" customFormat="1" ht="19.5" customHeight="1" x14ac:dyDescent="0.15"/>
    <row r="62" spans="7:143" s="41" customFormat="1" ht="19.5" customHeight="1" x14ac:dyDescent="0.15"/>
    <row r="63" spans="7:143" s="41" customFormat="1" ht="19.5" customHeight="1" x14ac:dyDescent="0.15"/>
    <row r="64" spans="7:143" s="41" customFormat="1" ht="19.5" customHeight="1" x14ac:dyDescent="0.15"/>
    <row r="65" s="41" customFormat="1" ht="19.5" customHeight="1" x14ac:dyDescent="0.15"/>
    <row r="66" s="41" customFormat="1" ht="19.5" customHeight="1" x14ac:dyDescent="0.15"/>
    <row r="67" s="41" customFormat="1" ht="19.5" customHeight="1" x14ac:dyDescent="0.15"/>
    <row r="68" s="41" customFormat="1" ht="19.5" customHeight="1" x14ac:dyDescent="0.15"/>
    <row r="69" s="41" customFormat="1" ht="19.5" customHeight="1" x14ac:dyDescent="0.15"/>
    <row r="70" s="41" customFormat="1" ht="19.5" customHeight="1" x14ac:dyDescent="0.15"/>
    <row r="71" s="41" customFormat="1" ht="19.5" customHeight="1" x14ac:dyDescent="0.15"/>
    <row r="72" s="41" customFormat="1" ht="19.5" customHeight="1" x14ac:dyDescent="0.15"/>
    <row r="73" s="41" customFormat="1" ht="19.5" customHeight="1" x14ac:dyDescent="0.15"/>
    <row r="74" s="41" customFormat="1" ht="19.5" customHeight="1" x14ac:dyDescent="0.15"/>
    <row r="75" s="41" customFormat="1" ht="19.5" customHeight="1" x14ac:dyDescent="0.15"/>
    <row r="76" s="41" customFormat="1" ht="19.5" customHeight="1" x14ac:dyDescent="0.15"/>
    <row r="77" s="41" customFormat="1" ht="19.5" customHeight="1" x14ac:dyDescent="0.15"/>
    <row r="78" s="41" customFormat="1" ht="19.5" customHeight="1" x14ac:dyDescent="0.15"/>
    <row r="79" s="41" customFormat="1" ht="19.5" customHeight="1" x14ac:dyDescent="0.15"/>
    <row r="80" s="41" customFormat="1" ht="19.5" customHeight="1" x14ac:dyDescent="0.15"/>
    <row r="81" s="41" customFormat="1" ht="19.5" customHeight="1" x14ac:dyDescent="0.15"/>
    <row r="82" s="41" customFormat="1" ht="19.5" customHeight="1" x14ac:dyDescent="0.15"/>
    <row r="83" s="41" customFormat="1" ht="19.5" customHeight="1" x14ac:dyDescent="0.15"/>
    <row r="84" s="41" customFormat="1" ht="19.5" customHeight="1" x14ac:dyDescent="0.15"/>
    <row r="85" s="41" customFormat="1" ht="19.5" customHeight="1" x14ac:dyDescent="0.15"/>
    <row r="86" s="41" customFormat="1" ht="19.5" customHeight="1" x14ac:dyDescent="0.15"/>
    <row r="87" s="41" customFormat="1" ht="19.5" customHeight="1" x14ac:dyDescent="0.15"/>
    <row r="88" s="41" customFormat="1" ht="19.5" customHeight="1" x14ac:dyDescent="0.15"/>
    <row r="89" s="41" customFormat="1" ht="19.5" customHeight="1" x14ac:dyDescent="0.15"/>
    <row r="90" s="41" customFormat="1" ht="19.5" customHeight="1" x14ac:dyDescent="0.15"/>
    <row r="91" s="41" customFormat="1" ht="19.5" customHeight="1" x14ac:dyDescent="0.15"/>
    <row r="92" s="41" customFormat="1" ht="19.5" customHeight="1" x14ac:dyDescent="0.15"/>
    <row r="93" s="41" customFormat="1" ht="19.5" customHeight="1" x14ac:dyDescent="0.15"/>
    <row r="94" s="41" customFormat="1" ht="19.5" customHeight="1" x14ac:dyDescent="0.15"/>
    <row r="95" s="41" customFormat="1" ht="19.5" customHeight="1" x14ac:dyDescent="0.15"/>
    <row r="96" s="41" customFormat="1" ht="19.5" customHeight="1" x14ac:dyDescent="0.15"/>
    <row r="97" s="41" customFormat="1" ht="19.5" customHeight="1" x14ac:dyDescent="0.15"/>
    <row r="98" s="41" customFormat="1" ht="19.5" customHeight="1" x14ac:dyDescent="0.15"/>
    <row r="99" s="41" customFormat="1" ht="19.5" customHeight="1" x14ac:dyDescent="0.15"/>
    <row r="100" s="41" customFormat="1" ht="19.5" customHeight="1" x14ac:dyDescent="0.15"/>
    <row r="101" s="41" customFormat="1" ht="19.5" customHeight="1" x14ac:dyDescent="0.15"/>
    <row r="102" s="41" customFormat="1" ht="19.5" customHeight="1" x14ac:dyDescent="0.15"/>
    <row r="103" s="41" customFormat="1" ht="19.5" customHeight="1" x14ac:dyDescent="0.15"/>
    <row r="104" s="41" customFormat="1" ht="19.5" customHeight="1" x14ac:dyDescent="0.15"/>
    <row r="105" s="41" customFormat="1" ht="19.5" customHeight="1" x14ac:dyDescent="0.15"/>
    <row r="106" s="41" customFormat="1" ht="19.5" customHeight="1" x14ac:dyDescent="0.15"/>
    <row r="107" s="41" customFormat="1" ht="19.5" customHeight="1" x14ac:dyDescent="0.15"/>
    <row r="108" s="41" customFormat="1" ht="19.5" customHeight="1" x14ac:dyDescent="0.15"/>
    <row r="109" s="41" customFormat="1" ht="19.5" customHeight="1" x14ac:dyDescent="0.15"/>
    <row r="110" s="41" customFormat="1" ht="19.5" customHeight="1" x14ac:dyDescent="0.15"/>
    <row r="111" s="41" customFormat="1" ht="19.5" customHeight="1" x14ac:dyDescent="0.15"/>
    <row r="112" s="41" customFormat="1" ht="19.5" customHeight="1" x14ac:dyDescent="0.15"/>
    <row r="113" s="41" customFormat="1" ht="19.5" customHeight="1" x14ac:dyDescent="0.15"/>
    <row r="114" s="41" customFormat="1" ht="19.5" customHeight="1" x14ac:dyDescent="0.15"/>
    <row r="115" s="41" customFormat="1" ht="19.5" customHeight="1" x14ac:dyDescent="0.15"/>
    <row r="116" s="41" customFormat="1" ht="19.5" customHeight="1" x14ac:dyDescent="0.15"/>
    <row r="117" s="41" customFormat="1" ht="19.5" customHeight="1" x14ac:dyDescent="0.15"/>
    <row r="118" s="41" customFormat="1" ht="19.5" customHeight="1" x14ac:dyDescent="0.15"/>
    <row r="119" s="41" customFormat="1" ht="19.5" customHeight="1" x14ac:dyDescent="0.15"/>
    <row r="120" s="41" customFormat="1" ht="19.5" customHeight="1" x14ac:dyDescent="0.15"/>
    <row r="121" s="41" customFormat="1" ht="19.5" customHeight="1" x14ac:dyDescent="0.15"/>
    <row r="122" s="41" customFormat="1" ht="19.5" customHeight="1" x14ac:dyDescent="0.15"/>
    <row r="123" s="41" customFormat="1" ht="19.5" customHeight="1" x14ac:dyDescent="0.15"/>
    <row r="124" s="41" customFormat="1" ht="19.5" customHeight="1" x14ac:dyDescent="0.15"/>
    <row r="125" s="41" customFormat="1" ht="19.5" customHeight="1" x14ac:dyDescent="0.15"/>
    <row r="126" s="41" customFormat="1" ht="19.5" customHeight="1" x14ac:dyDescent="0.15"/>
    <row r="127" s="41" customFormat="1" ht="19.5" customHeight="1" x14ac:dyDescent="0.15"/>
    <row r="128" s="41" customFormat="1" ht="19.5" customHeight="1" x14ac:dyDescent="0.15"/>
    <row r="129" s="41" customFormat="1" ht="19.5" customHeight="1" x14ac:dyDescent="0.15"/>
    <row r="130" s="41" customFormat="1" ht="19.5" customHeight="1" x14ac:dyDescent="0.15"/>
    <row r="131" s="41" customFormat="1" ht="19.5" customHeight="1" x14ac:dyDescent="0.15"/>
    <row r="132" s="41" customFormat="1" ht="19.5" customHeight="1" x14ac:dyDescent="0.15"/>
    <row r="133" s="41" customFormat="1" ht="19.5" customHeight="1" x14ac:dyDescent="0.15"/>
    <row r="134" s="41" customFormat="1" ht="19.5" customHeight="1" x14ac:dyDescent="0.15"/>
    <row r="135" s="41" customFormat="1" ht="19.5" customHeight="1" x14ac:dyDescent="0.15"/>
    <row r="136" s="41" customFormat="1" ht="19.5" customHeight="1" x14ac:dyDescent="0.15"/>
    <row r="137" s="41" customFormat="1" ht="19.5" customHeight="1" x14ac:dyDescent="0.15"/>
    <row r="138" s="41" customFormat="1" ht="19.5" customHeight="1" x14ac:dyDescent="0.15"/>
    <row r="139" s="41" customFormat="1" ht="19.5" customHeight="1" x14ac:dyDescent="0.15"/>
    <row r="140" s="41" customFormat="1" ht="19.5" customHeight="1" x14ac:dyDescent="0.15"/>
    <row r="141" s="41" customFormat="1" ht="19.5" customHeight="1" x14ac:dyDescent="0.15"/>
    <row r="142" s="41" customFormat="1" ht="19.5" customHeight="1" x14ac:dyDescent="0.15"/>
    <row r="143" s="41" customFormat="1" ht="19.5" customHeight="1" x14ac:dyDescent="0.15"/>
    <row r="144" s="41" customFormat="1" ht="19.5" customHeight="1" x14ac:dyDescent="0.15"/>
    <row r="145" s="41" customFormat="1" ht="19.5" customHeight="1" x14ac:dyDescent="0.15"/>
    <row r="146" s="41" customFormat="1" ht="19.5" customHeight="1" x14ac:dyDescent="0.15"/>
    <row r="147" s="41" customFormat="1" ht="19.5" customHeight="1" x14ac:dyDescent="0.15"/>
    <row r="148" s="41" customFormat="1" ht="19.5" customHeight="1" x14ac:dyDescent="0.15"/>
    <row r="149" s="41" customFormat="1" ht="19.5" customHeight="1" x14ac:dyDescent="0.15"/>
    <row r="150" s="41" customFormat="1" ht="19.5" customHeight="1" x14ac:dyDescent="0.15"/>
    <row r="151" s="41" customFormat="1" ht="19.5" customHeight="1" x14ac:dyDescent="0.15"/>
    <row r="152" s="41" customFormat="1" ht="19.5" customHeight="1" x14ac:dyDescent="0.15"/>
    <row r="153" s="41" customFormat="1" ht="19.5" customHeight="1" x14ac:dyDescent="0.15"/>
    <row r="154" s="41" customFormat="1" ht="19.5" customHeight="1" x14ac:dyDescent="0.15"/>
    <row r="155" s="41" customFormat="1" ht="19.5" customHeight="1" x14ac:dyDescent="0.15"/>
    <row r="156" s="41" customFormat="1" ht="19.5" customHeight="1" x14ac:dyDescent="0.15"/>
    <row r="157" s="41" customFormat="1" ht="19.5" customHeight="1" x14ac:dyDescent="0.15"/>
    <row r="158" s="41" customFormat="1" ht="19.5" customHeight="1" x14ac:dyDescent="0.15"/>
    <row r="159" s="41" customFormat="1" ht="19.5" customHeight="1" x14ac:dyDescent="0.15"/>
    <row r="160" s="41" customFormat="1" ht="19.5" customHeight="1" x14ac:dyDescent="0.15"/>
    <row r="161" s="41" customFormat="1" ht="19.5" customHeight="1" x14ac:dyDescent="0.15"/>
    <row r="162" s="41" customFormat="1" ht="19.5" customHeight="1" x14ac:dyDescent="0.15"/>
    <row r="163" s="41" customFormat="1" ht="19.5" customHeight="1" x14ac:dyDescent="0.15"/>
    <row r="164" s="41" customFormat="1" ht="19.5" customHeight="1" x14ac:dyDescent="0.15"/>
    <row r="165" s="41" customFormat="1" ht="19.5" customHeight="1" x14ac:dyDescent="0.15"/>
    <row r="166" s="41" customFormat="1" ht="19.5" customHeight="1" x14ac:dyDescent="0.15"/>
    <row r="167" s="41" customFormat="1" ht="19.5" customHeight="1" x14ac:dyDescent="0.15"/>
    <row r="168" s="41" customFormat="1" ht="19.5" customHeight="1" x14ac:dyDescent="0.15"/>
    <row r="169" s="41" customFormat="1" ht="19.5" customHeight="1" x14ac:dyDescent="0.15"/>
    <row r="170" s="41" customFormat="1" ht="19.5" customHeight="1" x14ac:dyDescent="0.15"/>
    <row r="171" s="41" customFormat="1" ht="19.5" customHeight="1" x14ac:dyDescent="0.15"/>
    <row r="172" s="41" customFormat="1" ht="18" customHeight="1" x14ac:dyDescent="0.15"/>
    <row r="173" s="41" customFormat="1" ht="18" customHeight="1" x14ac:dyDescent="0.15"/>
    <row r="174" s="41" customFormat="1" ht="18" customHeight="1" x14ac:dyDescent="0.15"/>
    <row r="175" s="41" customFormat="1" ht="18" customHeight="1" x14ac:dyDescent="0.15"/>
    <row r="176" s="41" customFormat="1" ht="18" customHeight="1" x14ac:dyDescent="0.15"/>
    <row r="177" spans="75:192" s="41" customFormat="1" ht="18" customHeight="1" x14ac:dyDescent="0.15"/>
    <row r="178" spans="75:192" s="41" customFormat="1" ht="18" customHeight="1" x14ac:dyDescent="0.15"/>
    <row r="179" spans="75:192" s="41" customFormat="1" ht="18" customHeight="1" x14ac:dyDescent="0.15"/>
    <row r="180" spans="75:192" s="41" customFormat="1" ht="18" customHeight="1" x14ac:dyDescent="0.15"/>
    <row r="181" spans="75:192" s="41" customFormat="1" ht="18" customHeight="1" x14ac:dyDescent="0.15"/>
    <row r="182" spans="75:192" s="41" customFormat="1" ht="18" customHeight="1" x14ac:dyDescent="0.15"/>
    <row r="183" spans="75:192" s="41" customFormat="1" ht="18" customHeight="1" x14ac:dyDescent="0.15"/>
    <row r="184" spans="75:192" s="41" customFormat="1" ht="18" customHeight="1" x14ac:dyDescent="0.15"/>
    <row r="185" spans="75:192" s="41" customFormat="1" ht="18" customHeight="1" x14ac:dyDescent="0.15"/>
    <row r="186" spans="75:192" s="41" customFormat="1" ht="18" customHeight="1" x14ac:dyDescent="0.15"/>
    <row r="187" spans="75:192" s="41" customFormat="1" ht="18" customHeight="1" x14ac:dyDescent="0.15">
      <c r="BW187" s="39"/>
      <c r="BX187" s="39"/>
      <c r="BY187" s="39"/>
      <c r="BZ187" s="39"/>
      <c r="CA187" s="39"/>
      <c r="CK187" s="39"/>
      <c r="CL187" s="39"/>
      <c r="CM187" s="39"/>
      <c r="CN187" s="39"/>
      <c r="CO187" s="39"/>
      <c r="CP187" s="39"/>
      <c r="CQ187" s="39"/>
      <c r="CR187" s="39"/>
      <c r="CS187" s="39"/>
      <c r="CT187" s="39"/>
      <c r="CU187" s="39"/>
      <c r="CV187" s="39"/>
      <c r="CW187" s="39"/>
      <c r="CX187" s="39"/>
      <c r="CY187" s="39"/>
      <c r="CZ187" s="39"/>
      <c r="DA187" s="39"/>
      <c r="DB187" s="39"/>
      <c r="DC187" s="39"/>
      <c r="DD187" s="39"/>
      <c r="DE187" s="39"/>
      <c r="DF187" s="39"/>
      <c r="DG187" s="39"/>
      <c r="DH187" s="39"/>
      <c r="DI187" s="39"/>
      <c r="DJ187" s="39"/>
      <c r="DK187" s="39"/>
      <c r="DL187" s="39"/>
      <c r="DM187" s="39"/>
      <c r="DN187" s="39"/>
      <c r="DO187" s="39"/>
      <c r="DP187" s="39"/>
    </row>
    <row r="188" spans="75:192" s="41" customFormat="1" ht="18" customHeight="1" x14ac:dyDescent="0.15">
      <c r="BW188" s="39"/>
      <c r="BX188" s="39"/>
      <c r="BY188" s="39"/>
      <c r="BZ188" s="39"/>
      <c r="CA188" s="39"/>
      <c r="CK188" s="39"/>
      <c r="CL188" s="39"/>
      <c r="CM188" s="39"/>
      <c r="CN188" s="39"/>
      <c r="CO188" s="39"/>
      <c r="CP188" s="39"/>
      <c r="CQ188" s="39"/>
      <c r="CR188" s="39"/>
      <c r="CS188" s="39"/>
      <c r="CT188" s="39"/>
      <c r="CU188" s="39"/>
      <c r="CV188" s="39"/>
      <c r="CW188" s="39"/>
      <c r="CX188" s="39"/>
      <c r="CY188" s="39"/>
      <c r="CZ188" s="39"/>
      <c r="DA188" s="39"/>
      <c r="DB188" s="39"/>
      <c r="DC188" s="39"/>
      <c r="DD188" s="39"/>
      <c r="DE188" s="39"/>
      <c r="DF188" s="39"/>
      <c r="DG188" s="39"/>
      <c r="DH188" s="39"/>
      <c r="DI188" s="39"/>
      <c r="DJ188" s="39"/>
      <c r="DK188" s="39"/>
      <c r="DL188" s="39"/>
      <c r="DM188" s="39"/>
      <c r="DN188" s="39"/>
      <c r="DO188" s="39"/>
      <c r="DP188" s="39"/>
    </row>
    <row r="189" spans="75:192" s="41" customFormat="1" ht="18" customHeight="1" x14ac:dyDescent="0.15">
      <c r="BW189" s="39"/>
      <c r="BX189" s="39"/>
      <c r="BY189" s="39"/>
      <c r="BZ189" s="39"/>
      <c r="CA189" s="39"/>
      <c r="CK189" s="39"/>
      <c r="CL189" s="39"/>
      <c r="CM189" s="39"/>
      <c r="CN189" s="39"/>
      <c r="CO189" s="39"/>
      <c r="CP189" s="39"/>
      <c r="CQ189" s="39"/>
      <c r="CR189" s="39"/>
      <c r="CS189" s="39"/>
      <c r="CT189" s="39"/>
      <c r="CU189" s="39"/>
      <c r="CV189" s="39"/>
      <c r="CW189" s="39"/>
      <c r="CX189" s="39"/>
      <c r="CY189" s="39"/>
      <c r="CZ189" s="39"/>
      <c r="DA189" s="39"/>
      <c r="DB189" s="39"/>
      <c r="DC189" s="39"/>
      <c r="DD189" s="39"/>
      <c r="DE189" s="39"/>
      <c r="DF189" s="39"/>
      <c r="DG189" s="39"/>
      <c r="DH189" s="39"/>
      <c r="DI189" s="39"/>
      <c r="DJ189" s="39"/>
      <c r="DK189" s="39"/>
      <c r="DL189" s="39"/>
      <c r="DM189" s="39"/>
      <c r="DN189" s="39"/>
      <c r="DO189" s="39"/>
      <c r="DP189" s="39"/>
    </row>
    <row r="190" spans="75:192" s="41" customFormat="1" ht="18" customHeight="1" x14ac:dyDescent="0.15">
      <c r="BW190" s="39"/>
      <c r="BX190" s="39"/>
      <c r="BY190" s="39"/>
      <c r="BZ190" s="39"/>
      <c r="CA190" s="39"/>
      <c r="CK190" s="39"/>
      <c r="CL190" s="39"/>
      <c r="CM190" s="39"/>
      <c r="CN190" s="39"/>
      <c r="CO190" s="39"/>
      <c r="CP190" s="39"/>
      <c r="CQ190" s="39"/>
      <c r="CR190" s="39"/>
      <c r="CS190" s="39"/>
      <c r="CT190" s="39"/>
      <c r="CU190" s="39"/>
      <c r="CV190" s="39"/>
      <c r="CW190" s="39"/>
      <c r="CX190" s="39"/>
      <c r="CY190" s="39"/>
      <c r="CZ190" s="39"/>
      <c r="DA190" s="39"/>
      <c r="DB190" s="39"/>
      <c r="DC190" s="39"/>
      <c r="DD190" s="39"/>
      <c r="DE190" s="39"/>
      <c r="DF190" s="39"/>
      <c r="DG190" s="39"/>
      <c r="DH190" s="39"/>
      <c r="DI190" s="39"/>
      <c r="DJ190" s="39"/>
      <c r="DK190" s="39"/>
      <c r="DL190" s="39"/>
      <c r="DM190" s="39"/>
      <c r="DN190" s="39"/>
      <c r="DO190" s="39"/>
      <c r="DP190" s="39"/>
    </row>
    <row r="191" spans="75:192" s="41" customFormat="1" ht="18" customHeight="1" x14ac:dyDescent="0.15">
      <c r="BW191" s="39"/>
      <c r="BX191" s="39"/>
      <c r="BY191" s="39"/>
      <c r="BZ191" s="39"/>
      <c r="CA191" s="39"/>
      <c r="CK191" s="39"/>
      <c r="CL191" s="39"/>
      <c r="CM191" s="39"/>
      <c r="CN191" s="39"/>
      <c r="CO191" s="39"/>
      <c r="CP191" s="39"/>
      <c r="CQ191" s="39"/>
      <c r="CR191" s="39"/>
      <c r="CS191" s="39"/>
      <c r="CT191" s="39"/>
      <c r="CU191" s="39"/>
      <c r="CV191" s="39"/>
      <c r="CW191" s="39"/>
      <c r="CX191" s="39"/>
      <c r="CY191" s="39"/>
      <c r="CZ191" s="39"/>
      <c r="DA191" s="39"/>
      <c r="DB191" s="39"/>
      <c r="DC191" s="39"/>
      <c r="DD191" s="39"/>
      <c r="DE191" s="39"/>
      <c r="DF191" s="39"/>
      <c r="DG191" s="39"/>
      <c r="DH191" s="39"/>
      <c r="DI191" s="39"/>
      <c r="DJ191" s="39"/>
      <c r="DK191" s="39"/>
      <c r="DL191" s="39"/>
      <c r="DM191" s="39"/>
      <c r="DN191" s="39"/>
      <c r="DO191" s="39"/>
      <c r="DP191" s="39"/>
    </row>
    <row r="192" spans="75:192" s="41" customFormat="1" ht="18" customHeight="1" x14ac:dyDescent="0.15">
      <c r="BW192" s="39"/>
      <c r="BX192" s="39"/>
      <c r="BY192" s="39"/>
      <c r="BZ192" s="39"/>
      <c r="CA192" s="39"/>
      <c r="CK192" s="39"/>
      <c r="CL192" s="39"/>
      <c r="CM192" s="39"/>
      <c r="CN192" s="39"/>
      <c r="CO192" s="39"/>
      <c r="CP192" s="39"/>
      <c r="CQ192" s="39"/>
      <c r="CR192" s="39"/>
      <c r="CS192" s="39"/>
      <c r="CT192" s="39"/>
      <c r="CU192" s="39"/>
      <c r="CV192" s="39"/>
      <c r="CW192" s="39"/>
      <c r="CX192" s="39"/>
      <c r="CY192" s="39"/>
      <c r="CZ192" s="39"/>
      <c r="DA192" s="39"/>
      <c r="DB192" s="39"/>
      <c r="DC192" s="39"/>
      <c r="DD192" s="39"/>
      <c r="DE192" s="39"/>
      <c r="DF192" s="39"/>
      <c r="DG192" s="39"/>
      <c r="DH192" s="39"/>
      <c r="DI192" s="39"/>
      <c r="DJ192" s="39"/>
      <c r="DK192" s="39"/>
      <c r="DL192" s="39"/>
      <c r="DM192" s="39"/>
      <c r="DN192" s="39"/>
      <c r="DO192" s="39"/>
      <c r="DP192" s="39"/>
      <c r="FE192" s="39"/>
      <c r="FF192" s="39"/>
      <c r="FG192" s="39"/>
      <c r="FH192" s="39"/>
      <c r="FI192" s="39"/>
      <c r="FJ192" s="39"/>
      <c r="FK192" s="39"/>
      <c r="FL192" s="39"/>
      <c r="FM192" s="39"/>
      <c r="FN192" s="39"/>
      <c r="FO192" s="39"/>
      <c r="FP192" s="39"/>
      <c r="FQ192" s="39"/>
      <c r="FR192" s="39"/>
      <c r="FS192" s="39"/>
      <c r="FT192" s="39"/>
      <c r="FU192" s="39"/>
      <c r="FV192" s="39"/>
      <c r="FW192" s="39"/>
      <c r="FX192" s="39"/>
      <c r="FY192" s="39"/>
      <c r="FZ192" s="39"/>
      <c r="GA192" s="39"/>
      <c r="GB192" s="39"/>
      <c r="GC192" s="39"/>
      <c r="GD192" s="39"/>
      <c r="GE192" s="39"/>
      <c r="GF192" s="39"/>
      <c r="GG192" s="39"/>
      <c r="GH192" s="39"/>
      <c r="GI192" s="39"/>
      <c r="GJ192" s="39"/>
    </row>
    <row r="193" spans="2:215" s="41" customFormat="1" ht="18" customHeight="1" x14ac:dyDescent="0.15">
      <c r="BW193" s="39"/>
      <c r="BX193" s="39"/>
      <c r="BY193" s="39"/>
      <c r="BZ193" s="39"/>
      <c r="CA193" s="39"/>
      <c r="CK193" s="39"/>
      <c r="CL193" s="39"/>
      <c r="CM193" s="39"/>
      <c r="CN193" s="39"/>
      <c r="CO193" s="39"/>
      <c r="CP193" s="39"/>
      <c r="CQ193" s="39"/>
      <c r="CR193" s="39"/>
      <c r="CS193" s="39"/>
      <c r="CT193" s="39"/>
      <c r="CU193" s="39"/>
      <c r="CV193" s="39"/>
      <c r="CW193" s="39"/>
      <c r="CX193" s="39"/>
      <c r="CY193" s="39"/>
      <c r="CZ193" s="39"/>
      <c r="DA193" s="39"/>
      <c r="DB193" s="39"/>
      <c r="DC193" s="39"/>
      <c r="DD193" s="39"/>
      <c r="DE193" s="39"/>
      <c r="DF193" s="39"/>
      <c r="DG193" s="39"/>
      <c r="DH193" s="39"/>
      <c r="DI193" s="39"/>
      <c r="DJ193" s="39"/>
      <c r="DK193" s="39"/>
      <c r="DL193" s="39"/>
      <c r="DM193" s="39"/>
      <c r="DN193" s="39"/>
      <c r="DO193" s="39"/>
      <c r="DP193" s="39"/>
      <c r="FE193" s="39"/>
      <c r="FF193" s="39"/>
      <c r="FG193" s="39"/>
      <c r="FH193" s="39"/>
      <c r="FI193" s="39"/>
      <c r="FJ193" s="39"/>
      <c r="FK193" s="39"/>
      <c r="FL193" s="39"/>
      <c r="FM193" s="39"/>
      <c r="FN193" s="39"/>
      <c r="FO193" s="39"/>
      <c r="FP193" s="39"/>
      <c r="FQ193" s="39"/>
      <c r="FR193" s="39"/>
      <c r="FS193" s="39"/>
      <c r="FT193" s="39"/>
      <c r="FU193" s="39"/>
      <c r="FV193" s="39"/>
      <c r="FW193" s="39"/>
      <c r="FX193" s="39"/>
      <c r="FY193" s="39"/>
      <c r="FZ193" s="39"/>
      <c r="GA193" s="39"/>
      <c r="GB193" s="39"/>
      <c r="GC193" s="39"/>
      <c r="GD193" s="39"/>
      <c r="GE193" s="39"/>
      <c r="GF193" s="39"/>
      <c r="GG193" s="39"/>
      <c r="GH193" s="39"/>
      <c r="GI193" s="39"/>
      <c r="GJ193" s="39"/>
    </row>
    <row r="194" spans="2:215" s="41" customFormat="1" ht="18" customHeight="1" x14ac:dyDescent="0.15">
      <c r="BW194" s="39"/>
      <c r="BX194" s="39"/>
      <c r="BY194" s="39"/>
      <c r="BZ194" s="39"/>
      <c r="CA194" s="39"/>
      <c r="CK194" s="39"/>
      <c r="CL194" s="39"/>
      <c r="CM194" s="39"/>
      <c r="CN194" s="39"/>
      <c r="CO194" s="39"/>
      <c r="CP194" s="39"/>
      <c r="CQ194" s="39"/>
      <c r="CR194" s="39"/>
      <c r="CS194" s="39"/>
      <c r="CT194" s="39"/>
      <c r="CU194" s="39"/>
      <c r="CV194" s="39"/>
      <c r="CW194" s="39"/>
      <c r="CX194" s="39"/>
      <c r="CY194" s="39"/>
      <c r="CZ194" s="39"/>
      <c r="DA194" s="39"/>
      <c r="DB194" s="39"/>
      <c r="DC194" s="39"/>
      <c r="DD194" s="39"/>
      <c r="DE194" s="39"/>
      <c r="DF194" s="39"/>
      <c r="DG194" s="39"/>
      <c r="DH194" s="39"/>
      <c r="DI194" s="39"/>
      <c r="DJ194" s="39"/>
      <c r="DK194" s="39"/>
      <c r="DL194" s="39"/>
      <c r="DM194" s="39"/>
      <c r="DN194" s="39"/>
      <c r="DO194" s="39"/>
      <c r="DP194" s="39"/>
      <c r="FE194" s="39"/>
      <c r="FF194" s="39"/>
      <c r="FG194" s="39"/>
      <c r="FH194" s="39"/>
      <c r="FI194" s="39"/>
      <c r="FJ194" s="39"/>
      <c r="FK194" s="39"/>
      <c r="FL194" s="39"/>
      <c r="FM194" s="39"/>
      <c r="FN194" s="39"/>
      <c r="FO194" s="39"/>
      <c r="FP194" s="39"/>
      <c r="FQ194" s="39"/>
      <c r="FR194" s="39"/>
      <c r="FS194" s="39"/>
      <c r="FT194" s="39"/>
      <c r="FU194" s="39"/>
      <c r="FV194" s="39"/>
      <c r="FW194" s="39"/>
      <c r="FX194" s="39"/>
      <c r="FY194" s="39"/>
      <c r="FZ194" s="39"/>
      <c r="GA194" s="39"/>
      <c r="GB194" s="39"/>
      <c r="GC194" s="39"/>
      <c r="GD194" s="39"/>
      <c r="GE194" s="39"/>
      <c r="GF194" s="39"/>
      <c r="GG194" s="39"/>
      <c r="GH194" s="39"/>
      <c r="GI194" s="39"/>
      <c r="GJ194" s="39"/>
    </row>
    <row r="195" spans="2:215" s="41" customFormat="1" ht="18" customHeight="1" x14ac:dyDescent="0.15">
      <c r="BW195" s="39"/>
      <c r="BX195" s="39"/>
      <c r="BY195" s="39"/>
      <c r="BZ195" s="39"/>
      <c r="CA195" s="39"/>
      <c r="CK195" s="39"/>
      <c r="CL195" s="39"/>
      <c r="CM195" s="39"/>
      <c r="CN195" s="39"/>
      <c r="CO195" s="39"/>
      <c r="CP195" s="39"/>
      <c r="CQ195" s="39"/>
      <c r="CR195" s="39"/>
      <c r="CS195" s="39"/>
      <c r="CT195" s="39"/>
      <c r="CU195" s="39"/>
      <c r="CV195" s="39"/>
      <c r="CW195" s="39"/>
      <c r="CX195" s="39"/>
      <c r="CY195" s="39"/>
      <c r="CZ195" s="39"/>
      <c r="DA195" s="39"/>
      <c r="DB195" s="39"/>
      <c r="DC195" s="39"/>
      <c r="DD195" s="39"/>
      <c r="DE195" s="39"/>
      <c r="DF195" s="39"/>
      <c r="DG195" s="39"/>
      <c r="DH195" s="39"/>
      <c r="DI195" s="39"/>
      <c r="DJ195" s="39"/>
      <c r="DK195" s="39"/>
      <c r="DL195" s="39"/>
      <c r="DM195" s="39"/>
      <c r="DN195" s="39"/>
      <c r="DO195" s="39"/>
      <c r="DP195" s="39"/>
      <c r="FE195" s="39"/>
      <c r="FF195" s="39"/>
      <c r="FG195" s="39"/>
      <c r="FH195" s="39"/>
      <c r="FI195" s="39"/>
      <c r="FJ195" s="39"/>
      <c r="FK195" s="39"/>
      <c r="FL195" s="39"/>
      <c r="FM195" s="39"/>
      <c r="FN195" s="39"/>
      <c r="FO195" s="39"/>
      <c r="FP195" s="39"/>
      <c r="FQ195" s="39"/>
      <c r="FR195" s="39"/>
      <c r="FS195" s="39"/>
      <c r="FT195" s="39"/>
      <c r="FU195" s="39"/>
      <c r="FV195" s="39"/>
      <c r="FW195" s="39"/>
      <c r="FX195" s="39"/>
      <c r="FY195" s="39"/>
      <c r="FZ195" s="39"/>
      <c r="GA195" s="39"/>
      <c r="GB195" s="39"/>
      <c r="GC195" s="39"/>
      <c r="GD195" s="39"/>
      <c r="GE195" s="39"/>
      <c r="GF195" s="39"/>
      <c r="GG195" s="39"/>
      <c r="GH195" s="39"/>
      <c r="GI195" s="39"/>
      <c r="GJ195" s="39"/>
    </row>
    <row r="196" spans="2:215" s="41" customFormat="1" ht="18" customHeight="1" x14ac:dyDescent="0.15">
      <c r="BW196" s="39"/>
      <c r="BX196" s="39"/>
      <c r="BY196" s="39"/>
      <c r="BZ196" s="39"/>
      <c r="CA196" s="39"/>
      <c r="CK196" s="39"/>
      <c r="CL196" s="39"/>
      <c r="CM196" s="39"/>
      <c r="CN196" s="39"/>
      <c r="CO196" s="39"/>
      <c r="CP196" s="39"/>
      <c r="CQ196" s="39"/>
      <c r="CR196" s="39"/>
      <c r="CS196" s="39"/>
      <c r="CT196" s="39"/>
      <c r="CU196" s="39"/>
      <c r="CV196" s="39"/>
      <c r="CW196" s="39"/>
      <c r="CX196" s="39"/>
      <c r="CY196" s="39"/>
      <c r="CZ196" s="39"/>
      <c r="DA196" s="39"/>
      <c r="DB196" s="39"/>
      <c r="DC196" s="39"/>
      <c r="DD196" s="39"/>
      <c r="DE196" s="39"/>
      <c r="DF196" s="39"/>
      <c r="DG196" s="39"/>
      <c r="DH196" s="39"/>
      <c r="DI196" s="39"/>
      <c r="DJ196" s="39"/>
      <c r="DK196" s="39"/>
      <c r="DL196" s="39"/>
      <c r="DM196" s="39"/>
      <c r="DN196" s="39"/>
      <c r="DO196" s="39"/>
      <c r="DP196" s="39"/>
      <c r="FE196" s="39"/>
      <c r="FF196" s="39"/>
      <c r="FG196" s="39"/>
      <c r="FH196" s="39"/>
      <c r="FI196" s="39"/>
      <c r="FJ196" s="39"/>
      <c r="FK196" s="39"/>
      <c r="FL196" s="39"/>
      <c r="FM196" s="39"/>
      <c r="FN196" s="39"/>
      <c r="FO196" s="39"/>
      <c r="FP196" s="39"/>
      <c r="FQ196" s="39"/>
      <c r="FR196" s="39"/>
      <c r="FS196" s="39"/>
      <c r="FT196" s="39"/>
      <c r="FU196" s="39"/>
      <c r="FV196" s="39"/>
      <c r="FW196" s="39"/>
      <c r="FX196" s="39"/>
      <c r="FY196" s="39"/>
      <c r="FZ196" s="39"/>
      <c r="GA196" s="39"/>
      <c r="GB196" s="39"/>
      <c r="GC196" s="39"/>
      <c r="GD196" s="39"/>
      <c r="GE196" s="39"/>
      <c r="GF196" s="39"/>
      <c r="GG196" s="39"/>
      <c r="GH196" s="39"/>
      <c r="GI196" s="39"/>
      <c r="GJ196" s="39"/>
    </row>
    <row r="197" spans="2:215" s="41" customFormat="1" ht="18" customHeight="1" x14ac:dyDescent="0.15">
      <c r="BW197" s="39"/>
      <c r="BX197" s="39"/>
      <c r="BY197" s="39"/>
      <c r="BZ197" s="39"/>
      <c r="CA197" s="39"/>
      <c r="CK197" s="39"/>
      <c r="CL197" s="39"/>
      <c r="CM197" s="39"/>
      <c r="CN197" s="39"/>
      <c r="CO197" s="39"/>
      <c r="CP197" s="39"/>
      <c r="CQ197" s="39"/>
      <c r="CR197" s="39"/>
      <c r="CS197" s="39"/>
      <c r="CT197" s="39"/>
      <c r="CU197" s="39"/>
      <c r="CV197" s="39"/>
      <c r="CW197" s="39"/>
      <c r="CX197" s="39"/>
      <c r="CY197" s="39"/>
      <c r="CZ197" s="39"/>
      <c r="DA197" s="39"/>
      <c r="DB197" s="39"/>
      <c r="DC197" s="39"/>
      <c r="DD197" s="39"/>
      <c r="DE197" s="39"/>
      <c r="DF197" s="39"/>
      <c r="DG197" s="39"/>
      <c r="DH197" s="39"/>
      <c r="DI197" s="39"/>
      <c r="DJ197" s="39"/>
      <c r="DK197" s="39"/>
      <c r="DL197" s="39"/>
      <c r="DM197" s="39"/>
      <c r="DN197" s="39"/>
      <c r="DO197" s="39"/>
      <c r="DP197" s="39"/>
      <c r="FE197" s="39"/>
      <c r="FF197" s="39"/>
      <c r="FG197" s="39"/>
      <c r="FH197" s="39"/>
      <c r="FI197" s="39"/>
      <c r="FJ197" s="39"/>
      <c r="FK197" s="39"/>
      <c r="FL197" s="39"/>
      <c r="FM197" s="39"/>
      <c r="FN197" s="39"/>
      <c r="FO197" s="39"/>
      <c r="FP197" s="39"/>
      <c r="FQ197" s="39"/>
      <c r="FR197" s="39"/>
      <c r="FS197" s="39"/>
      <c r="FT197" s="39"/>
      <c r="FU197" s="39"/>
      <c r="FV197" s="39"/>
      <c r="FW197" s="39"/>
      <c r="FX197" s="39"/>
      <c r="FY197" s="39"/>
      <c r="FZ197" s="39"/>
      <c r="GA197" s="39"/>
      <c r="GB197" s="39"/>
      <c r="GC197" s="39"/>
      <c r="GD197" s="39"/>
      <c r="GE197" s="39"/>
      <c r="GF197" s="39"/>
      <c r="GG197" s="39"/>
      <c r="GH197" s="39"/>
      <c r="GI197" s="39"/>
      <c r="GJ197" s="39"/>
    </row>
    <row r="198" spans="2:215" s="41" customFormat="1" ht="18" customHeight="1" x14ac:dyDescent="0.15">
      <c r="BW198" s="39"/>
      <c r="BX198" s="39"/>
      <c r="BY198" s="39"/>
      <c r="BZ198" s="39"/>
      <c r="CA198" s="39"/>
      <c r="CK198" s="39"/>
      <c r="CL198" s="39"/>
      <c r="CM198" s="39"/>
      <c r="CN198" s="39"/>
      <c r="CO198" s="39"/>
      <c r="CP198" s="39"/>
      <c r="CQ198" s="39"/>
      <c r="CR198" s="39"/>
      <c r="CS198" s="39"/>
      <c r="CT198" s="39"/>
      <c r="CU198" s="39"/>
      <c r="CV198" s="39"/>
      <c r="CW198" s="39"/>
      <c r="CX198" s="39"/>
      <c r="CY198" s="39"/>
      <c r="CZ198" s="39"/>
      <c r="DA198" s="39"/>
      <c r="DB198" s="39"/>
      <c r="DC198" s="39"/>
      <c r="DD198" s="39"/>
      <c r="DE198" s="39"/>
      <c r="DF198" s="39"/>
      <c r="DG198" s="39"/>
      <c r="DH198" s="39"/>
      <c r="DI198" s="39"/>
      <c r="DJ198" s="39"/>
      <c r="DK198" s="39"/>
      <c r="DL198" s="39"/>
      <c r="DM198" s="39"/>
      <c r="DN198" s="39"/>
      <c r="DO198" s="39"/>
      <c r="DP198" s="39"/>
      <c r="FE198" s="39"/>
      <c r="FF198" s="39"/>
      <c r="FG198" s="39"/>
      <c r="FH198" s="39"/>
      <c r="FI198" s="39"/>
      <c r="FJ198" s="39"/>
      <c r="FK198" s="39"/>
      <c r="FL198" s="39"/>
      <c r="FM198" s="39"/>
      <c r="FN198" s="39"/>
      <c r="FO198" s="39"/>
      <c r="FP198" s="39"/>
      <c r="FQ198" s="39"/>
      <c r="FR198" s="39"/>
      <c r="FS198" s="39"/>
      <c r="FT198" s="39"/>
      <c r="FU198" s="39"/>
      <c r="FV198" s="39"/>
      <c r="FW198" s="39"/>
      <c r="FX198" s="39"/>
      <c r="FY198" s="39"/>
      <c r="FZ198" s="39"/>
      <c r="GA198" s="39"/>
      <c r="GB198" s="39"/>
      <c r="GC198" s="39"/>
      <c r="GD198" s="39"/>
      <c r="GE198" s="39"/>
      <c r="GF198" s="39"/>
      <c r="GG198" s="39"/>
      <c r="GH198" s="39"/>
      <c r="GI198" s="39"/>
      <c r="GJ198" s="39"/>
    </row>
    <row r="199" spans="2:215" s="41" customFormat="1" ht="18" customHeight="1" x14ac:dyDescent="0.15">
      <c r="BW199" s="39"/>
      <c r="BX199" s="39"/>
      <c r="BY199" s="39"/>
      <c r="BZ199" s="39"/>
      <c r="CA199" s="39"/>
      <c r="CB199" s="39"/>
      <c r="CC199" s="39"/>
      <c r="CD199" s="39"/>
      <c r="CE199" s="39"/>
      <c r="CF199" s="39"/>
      <c r="CG199" s="39"/>
      <c r="CH199" s="39"/>
      <c r="CI199" s="39"/>
      <c r="CJ199" s="39"/>
      <c r="CK199" s="39"/>
      <c r="CL199" s="39"/>
      <c r="CM199" s="39"/>
      <c r="CN199" s="39"/>
      <c r="CO199" s="39"/>
      <c r="CP199" s="39"/>
      <c r="CQ199" s="39"/>
      <c r="CR199" s="39"/>
      <c r="CS199" s="39"/>
      <c r="CT199" s="39"/>
      <c r="CU199" s="39"/>
      <c r="CV199" s="39"/>
      <c r="CW199" s="39"/>
      <c r="CX199" s="39"/>
      <c r="CY199" s="39"/>
      <c r="CZ199" s="39"/>
      <c r="DA199" s="39"/>
      <c r="DB199" s="39"/>
      <c r="DC199" s="39"/>
      <c r="DD199" s="39"/>
      <c r="DE199" s="39"/>
      <c r="DF199" s="39"/>
      <c r="DG199" s="39"/>
      <c r="DH199" s="39"/>
      <c r="DI199" s="39"/>
      <c r="DJ199" s="39"/>
      <c r="DK199" s="39"/>
      <c r="DL199" s="39"/>
      <c r="DM199" s="39"/>
      <c r="DN199" s="39"/>
      <c r="DO199" s="39"/>
      <c r="DP199" s="39"/>
      <c r="DQ199" s="39"/>
      <c r="DR199" s="39"/>
      <c r="DS199" s="39"/>
      <c r="DT199" s="39"/>
      <c r="DU199" s="39"/>
      <c r="DV199" s="39"/>
      <c r="DW199" s="39"/>
      <c r="DX199" s="39"/>
      <c r="DY199" s="39"/>
      <c r="DZ199" s="39"/>
      <c r="EA199" s="39"/>
      <c r="EB199" s="39"/>
      <c r="EC199" s="39"/>
      <c r="ED199" s="39"/>
      <c r="EE199" s="39"/>
      <c r="EF199" s="39"/>
      <c r="EG199" s="39"/>
      <c r="EH199" s="39"/>
      <c r="EI199" s="39"/>
      <c r="EJ199" s="39"/>
      <c r="EK199" s="39"/>
      <c r="EL199" s="39"/>
      <c r="EM199" s="39"/>
      <c r="FE199" s="39"/>
      <c r="FF199" s="39"/>
      <c r="FG199" s="39"/>
      <c r="FH199" s="39"/>
      <c r="FI199" s="39"/>
      <c r="FJ199" s="39"/>
      <c r="FK199" s="39"/>
      <c r="FL199" s="39"/>
      <c r="FM199" s="39"/>
      <c r="FN199" s="39"/>
      <c r="FO199" s="39"/>
      <c r="FP199" s="39"/>
      <c r="FQ199" s="39"/>
      <c r="FR199" s="39"/>
      <c r="FS199" s="39"/>
      <c r="FT199" s="39"/>
      <c r="FU199" s="39"/>
      <c r="FV199" s="39"/>
      <c r="FW199" s="39"/>
      <c r="FX199" s="39"/>
      <c r="FY199" s="39"/>
      <c r="FZ199" s="39"/>
      <c r="GA199" s="39"/>
      <c r="GB199" s="39"/>
      <c r="GC199" s="39"/>
      <c r="GD199" s="39"/>
      <c r="GE199" s="39"/>
      <c r="GF199" s="39"/>
      <c r="GG199" s="39"/>
      <c r="GH199" s="39"/>
      <c r="GI199" s="39"/>
      <c r="GJ199" s="39"/>
    </row>
    <row r="200" spans="2:215" s="41" customFormat="1" ht="18" customHeight="1" x14ac:dyDescent="0.15">
      <c r="L200" s="39"/>
      <c r="M200" s="39"/>
      <c r="N200" s="39"/>
      <c r="O200" s="39"/>
      <c r="BW200" s="39"/>
      <c r="BX200" s="39"/>
      <c r="BY200" s="39"/>
      <c r="BZ200" s="39"/>
      <c r="CA200" s="39"/>
      <c r="CB200" s="39"/>
      <c r="CC200" s="39"/>
      <c r="CD200" s="39"/>
      <c r="CE200" s="39"/>
      <c r="CF200" s="39"/>
      <c r="CG200" s="39"/>
      <c r="CH200" s="39"/>
      <c r="CI200" s="39"/>
      <c r="CJ200" s="39"/>
      <c r="CK200" s="39"/>
      <c r="CL200" s="39"/>
      <c r="CM200" s="39"/>
      <c r="CN200" s="39"/>
      <c r="CO200" s="39"/>
      <c r="CP200" s="39"/>
      <c r="CQ200" s="39"/>
      <c r="CR200" s="39"/>
      <c r="CS200" s="39"/>
      <c r="CT200" s="39"/>
      <c r="CU200" s="39"/>
      <c r="CV200" s="39"/>
      <c r="CW200" s="39"/>
      <c r="CX200" s="39"/>
      <c r="CY200" s="39"/>
      <c r="CZ200" s="39"/>
      <c r="DA200" s="39"/>
      <c r="DB200" s="39"/>
      <c r="DC200" s="39"/>
      <c r="DD200" s="39"/>
      <c r="DE200" s="39"/>
      <c r="DF200" s="39"/>
      <c r="DG200" s="39"/>
      <c r="DH200" s="39"/>
      <c r="DI200" s="39"/>
      <c r="DJ200" s="39"/>
      <c r="DK200" s="39"/>
      <c r="DL200" s="39"/>
      <c r="DM200" s="39"/>
      <c r="DN200" s="39"/>
      <c r="DO200" s="39"/>
      <c r="DP200" s="39"/>
      <c r="DQ200" s="39"/>
      <c r="DR200" s="39"/>
      <c r="DS200" s="39"/>
      <c r="DT200" s="39"/>
      <c r="DU200" s="39"/>
      <c r="DV200" s="39"/>
      <c r="DW200" s="39"/>
      <c r="DX200" s="39"/>
      <c r="DY200" s="39"/>
      <c r="DZ200" s="39"/>
      <c r="EA200" s="39"/>
      <c r="EB200" s="39"/>
      <c r="EC200" s="39"/>
      <c r="ED200" s="39"/>
      <c r="EE200" s="39"/>
      <c r="EF200" s="39"/>
      <c r="EG200" s="39"/>
      <c r="EH200" s="39"/>
      <c r="EI200" s="39"/>
      <c r="EJ200" s="39"/>
      <c r="EK200" s="39"/>
      <c r="EL200" s="39"/>
      <c r="EM200" s="39"/>
      <c r="FE200" s="39"/>
      <c r="FF200" s="39"/>
      <c r="FG200" s="39"/>
      <c r="FH200" s="39"/>
      <c r="FI200" s="39"/>
      <c r="FJ200" s="39"/>
      <c r="FK200" s="39"/>
      <c r="FL200" s="39"/>
      <c r="FM200" s="39"/>
      <c r="FN200" s="39"/>
      <c r="FO200" s="39"/>
      <c r="FP200" s="39"/>
      <c r="FQ200" s="39"/>
      <c r="FR200" s="39"/>
      <c r="FS200" s="39"/>
      <c r="FT200" s="39"/>
      <c r="FU200" s="39"/>
      <c r="FV200" s="39"/>
      <c r="FW200" s="39"/>
      <c r="FX200" s="39"/>
      <c r="FY200" s="39"/>
      <c r="FZ200" s="39"/>
      <c r="GA200" s="39"/>
      <c r="GB200" s="39"/>
      <c r="GC200" s="39"/>
      <c r="GD200" s="39"/>
      <c r="GE200" s="39"/>
      <c r="GF200" s="39"/>
      <c r="GG200" s="39"/>
      <c r="GH200" s="39"/>
      <c r="GI200" s="39"/>
      <c r="GJ200" s="39"/>
    </row>
    <row r="201" spans="2:215" s="41" customFormat="1" ht="18" customHeight="1" x14ac:dyDescent="0.15">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s="39"/>
      <c r="BG201" s="39"/>
      <c r="BH201" s="39"/>
      <c r="BI201" s="39"/>
      <c r="BJ201" s="39"/>
      <c r="BK201" s="39"/>
      <c r="BL201" s="39"/>
      <c r="BM201" s="39"/>
      <c r="BN201" s="39"/>
      <c r="BO201" s="39"/>
      <c r="BP201" s="39"/>
      <c r="BQ201" s="39"/>
      <c r="BR201" s="39"/>
      <c r="BS201" s="39"/>
      <c r="BW201" s="39"/>
      <c r="BX201" s="39"/>
      <c r="BY201" s="39"/>
      <c r="BZ201" s="39"/>
      <c r="CA201" s="39"/>
      <c r="CB201" s="39"/>
      <c r="CC201" s="39"/>
      <c r="CD201" s="39"/>
      <c r="CE201" s="39"/>
      <c r="CF201" s="39"/>
      <c r="CG201" s="39"/>
      <c r="CH201" s="39"/>
      <c r="CI201" s="39"/>
      <c r="CJ201" s="39"/>
      <c r="CK201" s="39"/>
      <c r="CL201" s="39"/>
      <c r="CM201" s="39"/>
      <c r="CN201" s="39"/>
      <c r="CO201" s="39"/>
      <c r="CP201" s="39"/>
      <c r="CQ201" s="39"/>
      <c r="CR201" s="39"/>
      <c r="CS201" s="39"/>
      <c r="CT201" s="39"/>
      <c r="CU201" s="39"/>
      <c r="CV201" s="39"/>
      <c r="CW201" s="39"/>
      <c r="CX201" s="39"/>
      <c r="CY201" s="39"/>
      <c r="CZ201" s="39"/>
      <c r="DA201" s="39"/>
      <c r="DB201" s="39"/>
      <c r="DC201" s="39"/>
      <c r="DD201" s="39"/>
      <c r="DE201" s="39"/>
      <c r="DF201" s="39"/>
      <c r="DG201" s="39"/>
      <c r="DH201" s="39"/>
      <c r="DI201" s="39"/>
      <c r="DJ201" s="39"/>
      <c r="DK201" s="39"/>
      <c r="DL201" s="39"/>
      <c r="DM201" s="39"/>
      <c r="DN201" s="39"/>
      <c r="DO201" s="39"/>
      <c r="DP201" s="39"/>
      <c r="DQ201" s="39"/>
      <c r="DR201" s="39"/>
      <c r="DS201" s="39"/>
      <c r="DT201" s="39"/>
      <c r="DU201" s="39"/>
      <c r="DV201" s="39"/>
      <c r="DW201" s="39"/>
      <c r="DX201" s="39"/>
      <c r="DY201" s="39"/>
      <c r="DZ201" s="39"/>
      <c r="EA201" s="39"/>
      <c r="EB201" s="39"/>
      <c r="EC201" s="39"/>
      <c r="ED201" s="39"/>
      <c r="EE201" s="39"/>
      <c r="EF201" s="39"/>
      <c r="EG201" s="39"/>
      <c r="EH201" s="39"/>
      <c r="EI201" s="39"/>
      <c r="EJ201" s="39"/>
      <c r="EK201" s="39"/>
      <c r="EL201" s="39"/>
      <c r="EM201" s="39"/>
      <c r="FE201" s="39"/>
      <c r="FF201" s="39"/>
      <c r="FG201" s="39"/>
      <c r="FH201" s="39"/>
      <c r="FI201" s="39"/>
      <c r="FJ201" s="39"/>
      <c r="FK201" s="39"/>
      <c r="FL201" s="39"/>
      <c r="FM201" s="39"/>
      <c r="FN201" s="39"/>
      <c r="FO201" s="39"/>
      <c r="FP201" s="39"/>
      <c r="FQ201" s="39"/>
      <c r="FR201" s="39"/>
      <c r="FS201" s="39"/>
      <c r="FT201" s="39"/>
      <c r="FU201" s="39"/>
      <c r="FV201" s="39"/>
      <c r="FW201" s="39"/>
      <c r="FX201" s="39"/>
      <c r="FY201" s="39"/>
      <c r="FZ201" s="39"/>
      <c r="GA201" s="39"/>
      <c r="GB201" s="39"/>
      <c r="GC201" s="39"/>
      <c r="GD201" s="39"/>
      <c r="GE201" s="39"/>
      <c r="GF201" s="39"/>
      <c r="GG201" s="39"/>
      <c r="GH201" s="39"/>
      <c r="GI201" s="39"/>
      <c r="GJ201" s="39"/>
    </row>
    <row r="202" spans="2:215" s="41" customFormat="1" ht="18" customHeight="1" x14ac:dyDescent="0.15">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c r="BE202" s="39"/>
      <c r="BF202" s="39"/>
      <c r="BG202" s="39"/>
      <c r="BH202" s="39"/>
      <c r="BI202" s="39"/>
      <c r="BJ202" s="39"/>
      <c r="BK202" s="39"/>
      <c r="BL202" s="39"/>
      <c r="BM202" s="39"/>
      <c r="BN202" s="39"/>
      <c r="BO202" s="39"/>
      <c r="BP202" s="39"/>
      <c r="BQ202" s="39"/>
      <c r="BR202" s="39"/>
      <c r="BS202" s="39"/>
      <c r="BV202" s="39"/>
      <c r="BW202" s="39"/>
      <c r="BX202" s="39"/>
      <c r="BY202" s="39"/>
      <c r="BZ202" s="39"/>
      <c r="CA202" s="39"/>
      <c r="CB202" s="39"/>
      <c r="CC202" s="39"/>
      <c r="CD202" s="39"/>
      <c r="CE202" s="39"/>
      <c r="CF202" s="39"/>
      <c r="CG202" s="39"/>
      <c r="CH202" s="39"/>
      <c r="CI202" s="39"/>
      <c r="CJ202" s="39"/>
      <c r="CK202" s="39"/>
      <c r="CL202" s="39"/>
      <c r="CM202" s="39"/>
      <c r="CN202" s="39"/>
      <c r="CO202" s="39"/>
      <c r="CP202" s="39"/>
      <c r="CQ202" s="39"/>
      <c r="CR202" s="39"/>
      <c r="CS202" s="39"/>
      <c r="CT202" s="39"/>
      <c r="CU202" s="39"/>
      <c r="CV202" s="39"/>
      <c r="CW202" s="39"/>
      <c r="CX202" s="39"/>
      <c r="CY202" s="39"/>
      <c r="CZ202" s="39"/>
      <c r="DA202" s="39"/>
      <c r="DB202" s="39"/>
      <c r="DC202" s="39"/>
      <c r="DD202" s="39"/>
      <c r="DE202" s="39"/>
      <c r="DF202" s="39"/>
      <c r="DG202" s="39"/>
      <c r="DH202" s="39"/>
      <c r="DI202" s="39"/>
      <c r="DJ202" s="39"/>
      <c r="DK202" s="39"/>
      <c r="DL202" s="39"/>
      <c r="DM202" s="39"/>
      <c r="DN202" s="39"/>
      <c r="DO202" s="39"/>
      <c r="DP202" s="39"/>
      <c r="DQ202" s="39"/>
      <c r="DR202" s="39"/>
      <c r="DS202" s="39"/>
      <c r="DT202" s="39"/>
      <c r="DU202" s="39"/>
      <c r="DV202" s="39"/>
      <c r="DW202" s="39"/>
      <c r="DX202" s="39"/>
      <c r="DY202" s="39"/>
      <c r="DZ202" s="39"/>
      <c r="EA202" s="39"/>
      <c r="EB202" s="39"/>
      <c r="EC202" s="39"/>
      <c r="ED202" s="39"/>
      <c r="EE202" s="39"/>
      <c r="EF202" s="39"/>
      <c r="EG202" s="39"/>
      <c r="EH202" s="39"/>
      <c r="EI202" s="39"/>
      <c r="EJ202" s="39"/>
      <c r="EK202" s="39"/>
      <c r="EL202" s="39"/>
      <c r="EM202" s="39"/>
      <c r="FE202" s="39"/>
      <c r="FF202" s="39"/>
      <c r="FG202" s="39"/>
      <c r="FH202" s="39"/>
      <c r="FI202" s="39"/>
      <c r="FJ202" s="39"/>
      <c r="FK202" s="39"/>
      <c r="FL202" s="39"/>
      <c r="FM202" s="39"/>
      <c r="FN202" s="39"/>
      <c r="FO202" s="39"/>
      <c r="FP202" s="39"/>
      <c r="FQ202" s="39"/>
      <c r="FR202" s="39"/>
      <c r="FS202" s="39"/>
      <c r="FT202" s="39"/>
      <c r="FU202" s="39"/>
      <c r="FV202" s="39"/>
      <c r="FW202" s="39"/>
      <c r="FX202" s="39"/>
      <c r="FY202" s="39"/>
      <c r="FZ202" s="39"/>
      <c r="GA202" s="39"/>
      <c r="GB202" s="39"/>
      <c r="GC202" s="39"/>
      <c r="GD202" s="39"/>
      <c r="GE202" s="39"/>
      <c r="GF202" s="39"/>
      <c r="GG202" s="39"/>
      <c r="GH202" s="39"/>
      <c r="GI202" s="39"/>
      <c r="GJ202" s="39"/>
    </row>
    <row r="203" spans="2:215" s="41" customFormat="1" ht="18" customHeight="1" x14ac:dyDescent="0.15">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c r="BE203" s="39"/>
      <c r="BF203" s="39"/>
      <c r="BG203" s="39"/>
      <c r="BH203" s="39"/>
      <c r="BI203" s="39"/>
      <c r="BJ203" s="39"/>
      <c r="BK203" s="39"/>
      <c r="BL203" s="39"/>
      <c r="BM203" s="39"/>
      <c r="BN203" s="39"/>
      <c r="BO203" s="39"/>
      <c r="BP203" s="39"/>
      <c r="BQ203" s="39"/>
      <c r="BR203" s="39"/>
      <c r="BS203" s="39"/>
      <c r="BV203" s="39"/>
      <c r="BW203" s="39"/>
      <c r="BX203" s="39"/>
      <c r="BY203" s="39"/>
      <c r="BZ203" s="39"/>
      <c r="CA203" s="39"/>
      <c r="CB203" s="39"/>
      <c r="CC203" s="39"/>
      <c r="CD203" s="39"/>
      <c r="CE203" s="39"/>
      <c r="CF203" s="39"/>
      <c r="CG203" s="39"/>
      <c r="CH203" s="39"/>
      <c r="CI203" s="39"/>
      <c r="CJ203" s="39"/>
      <c r="CK203" s="39"/>
      <c r="CL203" s="39"/>
      <c r="CM203" s="39"/>
      <c r="CN203" s="39"/>
      <c r="CO203" s="39"/>
      <c r="CP203" s="39"/>
      <c r="CQ203" s="39"/>
      <c r="CR203" s="39"/>
      <c r="CS203" s="39"/>
      <c r="CT203" s="39"/>
      <c r="CU203" s="39"/>
      <c r="CV203" s="39"/>
      <c r="CW203" s="39"/>
      <c r="CX203" s="39"/>
      <c r="CY203" s="39"/>
      <c r="CZ203" s="39"/>
      <c r="DA203" s="39"/>
      <c r="DB203" s="39"/>
      <c r="DC203" s="39"/>
      <c r="DD203" s="39"/>
      <c r="DE203" s="39"/>
      <c r="DF203" s="39"/>
      <c r="DG203" s="39"/>
      <c r="DH203" s="39"/>
      <c r="DI203" s="39"/>
      <c r="DJ203" s="39"/>
      <c r="DK203" s="39"/>
      <c r="DL203" s="39"/>
      <c r="DM203" s="39"/>
      <c r="DN203" s="39"/>
      <c r="DO203" s="39"/>
      <c r="DP203" s="39"/>
      <c r="DQ203" s="39"/>
      <c r="DR203" s="39"/>
      <c r="DS203" s="39"/>
      <c r="DT203" s="39"/>
      <c r="DU203" s="39"/>
      <c r="DV203" s="39"/>
      <c r="DW203" s="39"/>
      <c r="DX203" s="39"/>
      <c r="DY203" s="39"/>
      <c r="DZ203" s="39"/>
      <c r="EA203" s="39"/>
      <c r="EB203" s="39"/>
      <c r="EC203" s="39"/>
      <c r="ED203" s="39"/>
      <c r="EE203" s="39"/>
      <c r="EF203" s="39"/>
      <c r="EG203" s="39"/>
      <c r="EH203" s="39"/>
      <c r="EI203" s="39"/>
      <c r="EJ203" s="39"/>
      <c r="EK203" s="39"/>
      <c r="EL203" s="39"/>
      <c r="EM203" s="39"/>
      <c r="FE203" s="39"/>
      <c r="FF203" s="39"/>
      <c r="FG203" s="39"/>
      <c r="FH203" s="39"/>
      <c r="FI203" s="39"/>
      <c r="FJ203" s="39"/>
      <c r="FK203" s="39"/>
      <c r="FL203" s="39"/>
      <c r="FM203" s="39"/>
      <c r="FN203" s="39"/>
      <c r="FO203" s="39"/>
      <c r="FP203" s="39"/>
      <c r="FQ203" s="39"/>
      <c r="FR203" s="39"/>
      <c r="FS203" s="39"/>
      <c r="FT203" s="39"/>
      <c r="FU203" s="39"/>
      <c r="FV203" s="39"/>
      <c r="FW203" s="39"/>
      <c r="FX203" s="39"/>
      <c r="FY203" s="39"/>
      <c r="FZ203" s="39"/>
      <c r="GA203" s="39"/>
      <c r="GB203" s="39"/>
      <c r="GC203" s="39"/>
      <c r="GD203" s="39"/>
      <c r="GE203" s="39"/>
      <c r="GF203" s="39"/>
      <c r="GG203" s="39"/>
      <c r="GH203" s="39"/>
      <c r="GI203" s="39"/>
      <c r="GJ203" s="39"/>
    </row>
    <row r="204" spans="2:215" s="41" customFormat="1" ht="18" customHeight="1" x14ac:dyDescent="0.15">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c r="BE204" s="39"/>
      <c r="BF204" s="39"/>
      <c r="BG204" s="39"/>
      <c r="BH204" s="39"/>
      <c r="BI204" s="39"/>
      <c r="BJ204" s="39"/>
      <c r="BK204" s="39"/>
      <c r="BL204" s="39"/>
      <c r="BM204" s="39"/>
      <c r="BN204" s="39"/>
      <c r="BO204" s="39"/>
      <c r="BP204" s="39"/>
      <c r="BQ204" s="39"/>
      <c r="BR204" s="39"/>
      <c r="BS204" s="39"/>
      <c r="BV204" s="39"/>
      <c r="BW204" s="39"/>
      <c r="BX204" s="39"/>
      <c r="BY204" s="39"/>
      <c r="BZ204" s="39"/>
      <c r="CA204" s="39"/>
      <c r="CB204" s="39"/>
      <c r="CC204" s="39"/>
      <c r="CD204" s="39"/>
      <c r="CE204" s="39"/>
      <c r="CF204" s="39"/>
      <c r="CG204" s="39"/>
      <c r="CH204" s="39"/>
      <c r="CI204" s="39"/>
      <c r="CJ204" s="39"/>
      <c r="CK204" s="39"/>
      <c r="CL204" s="39"/>
      <c r="CM204" s="39"/>
      <c r="CN204" s="39"/>
      <c r="CO204" s="39"/>
      <c r="CP204" s="39"/>
      <c r="CQ204" s="39"/>
      <c r="CR204" s="39"/>
      <c r="CS204" s="39"/>
      <c r="CT204" s="39"/>
      <c r="CU204" s="39"/>
      <c r="CV204" s="39"/>
      <c r="CW204" s="39"/>
      <c r="CX204" s="39"/>
      <c r="CY204" s="39"/>
      <c r="CZ204" s="39"/>
      <c r="DA204" s="39"/>
      <c r="DB204" s="39"/>
      <c r="DC204" s="39"/>
      <c r="DD204" s="39"/>
      <c r="DE204" s="39"/>
      <c r="DF204" s="39"/>
      <c r="DG204" s="39"/>
      <c r="DH204" s="39"/>
      <c r="DI204" s="39"/>
      <c r="DJ204" s="39"/>
      <c r="DK204" s="39"/>
      <c r="DL204" s="39"/>
      <c r="DM204" s="39"/>
      <c r="DN204" s="39"/>
      <c r="DO204" s="39"/>
      <c r="DP204" s="39"/>
      <c r="DQ204" s="39"/>
      <c r="DR204" s="39"/>
      <c r="DS204" s="39"/>
      <c r="DT204" s="39"/>
      <c r="DU204" s="39"/>
      <c r="DV204" s="39"/>
      <c r="DW204" s="39"/>
      <c r="DX204" s="39"/>
      <c r="DY204" s="39"/>
      <c r="DZ204" s="39"/>
      <c r="EA204" s="39"/>
      <c r="EB204" s="39"/>
      <c r="EC204" s="39"/>
      <c r="ED204" s="39"/>
      <c r="EE204" s="39"/>
      <c r="EF204" s="39"/>
      <c r="EG204" s="39"/>
      <c r="EH204" s="39"/>
      <c r="EI204" s="39"/>
      <c r="EJ204" s="39"/>
      <c r="EK204" s="39"/>
      <c r="EL204" s="39"/>
      <c r="EM204" s="39"/>
      <c r="FE204" s="39"/>
      <c r="FF204" s="39"/>
      <c r="FG204" s="39"/>
      <c r="FH204" s="39"/>
      <c r="FI204" s="39"/>
      <c r="FJ204" s="39"/>
      <c r="FK204" s="39"/>
      <c r="FL204" s="39"/>
      <c r="FM204" s="39"/>
      <c r="FN204" s="39"/>
      <c r="FO204" s="39"/>
      <c r="FP204" s="39"/>
      <c r="FQ204" s="39"/>
      <c r="FR204" s="39"/>
      <c r="FS204" s="39"/>
      <c r="FT204" s="39"/>
      <c r="FU204" s="39"/>
      <c r="FV204" s="39"/>
      <c r="FW204" s="39"/>
      <c r="FX204" s="39"/>
      <c r="FY204" s="39"/>
      <c r="FZ204" s="39"/>
      <c r="GA204" s="39"/>
      <c r="GB204" s="39"/>
      <c r="GC204" s="39"/>
      <c r="GD204" s="39"/>
      <c r="GE204" s="39"/>
      <c r="GF204" s="39"/>
      <c r="GG204" s="39"/>
      <c r="GH204" s="39"/>
      <c r="GI204" s="39"/>
      <c r="GJ204" s="39"/>
    </row>
    <row r="205" spans="2:215" s="41" customFormat="1" ht="18" customHeight="1" x14ac:dyDescent="0.15">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c r="BE205" s="39"/>
      <c r="BF205" s="39"/>
      <c r="BG205" s="39"/>
      <c r="BH205" s="39"/>
      <c r="BI205" s="39"/>
      <c r="BJ205" s="39"/>
      <c r="BK205" s="39"/>
      <c r="BL205" s="39"/>
      <c r="BM205" s="39"/>
      <c r="BN205" s="39"/>
      <c r="BO205" s="39"/>
      <c r="BP205" s="39"/>
      <c r="BQ205" s="39"/>
      <c r="BR205" s="39"/>
      <c r="BS205" s="39"/>
      <c r="BV205" s="39"/>
      <c r="BW205" s="39"/>
      <c r="BX205" s="39"/>
      <c r="BY205" s="39"/>
      <c r="BZ205" s="39"/>
      <c r="CA205" s="39"/>
      <c r="CB205" s="39"/>
      <c r="CC205" s="39"/>
      <c r="CD205" s="39"/>
      <c r="CE205" s="39"/>
      <c r="CF205" s="39"/>
      <c r="CG205" s="39"/>
      <c r="CH205" s="39"/>
      <c r="CI205" s="39"/>
      <c r="CJ205" s="39"/>
      <c r="CK205" s="39"/>
      <c r="CL205" s="39"/>
      <c r="CM205" s="39"/>
      <c r="CN205" s="39"/>
      <c r="CO205" s="39"/>
      <c r="CP205" s="39"/>
      <c r="CQ205" s="39"/>
      <c r="CR205" s="39"/>
      <c r="CS205" s="39"/>
      <c r="CT205" s="39"/>
      <c r="CU205" s="39"/>
      <c r="CV205" s="39"/>
      <c r="CW205" s="39"/>
      <c r="CX205" s="39"/>
      <c r="CY205" s="39"/>
      <c r="CZ205" s="39"/>
      <c r="DA205" s="39"/>
      <c r="DB205" s="39"/>
      <c r="DC205" s="39"/>
      <c r="DD205" s="39"/>
      <c r="DE205" s="39"/>
      <c r="DF205" s="39"/>
      <c r="DG205" s="39"/>
      <c r="DH205" s="39"/>
      <c r="DI205" s="39"/>
      <c r="DJ205" s="39"/>
      <c r="DK205" s="39"/>
      <c r="DL205" s="39"/>
      <c r="DM205" s="39"/>
      <c r="DN205" s="39"/>
      <c r="DO205" s="39"/>
      <c r="DP205" s="39"/>
      <c r="DQ205" s="39"/>
      <c r="DR205" s="39"/>
      <c r="DS205" s="39"/>
      <c r="DT205" s="39"/>
      <c r="DU205" s="39"/>
      <c r="DV205" s="39"/>
      <c r="DW205" s="39"/>
      <c r="DX205" s="39"/>
      <c r="DY205" s="39"/>
      <c r="DZ205" s="39"/>
      <c r="EA205" s="39"/>
      <c r="EB205" s="39"/>
      <c r="EC205" s="39"/>
      <c r="ED205" s="39"/>
      <c r="EE205" s="39"/>
      <c r="EF205" s="39"/>
      <c r="EG205" s="39"/>
      <c r="EH205" s="39"/>
      <c r="EI205" s="39"/>
      <c r="EJ205" s="39"/>
      <c r="EK205" s="39"/>
      <c r="EL205" s="39"/>
      <c r="EM205" s="39"/>
      <c r="FE205" s="39"/>
      <c r="FF205" s="39"/>
      <c r="FG205" s="39"/>
      <c r="FH205" s="39"/>
      <c r="FI205" s="39"/>
      <c r="FJ205" s="39"/>
      <c r="FK205" s="39"/>
      <c r="FL205" s="39"/>
      <c r="FM205" s="39"/>
      <c r="FN205" s="39"/>
      <c r="FO205" s="39"/>
      <c r="FP205" s="39"/>
      <c r="FQ205" s="39"/>
      <c r="FR205" s="39"/>
      <c r="FS205" s="39"/>
      <c r="FT205" s="39"/>
      <c r="FU205" s="39"/>
      <c r="FV205" s="39"/>
      <c r="FW205" s="39"/>
      <c r="FX205" s="39"/>
      <c r="FY205" s="39"/>
      <c r="FZ205" s="39"/>
      <c r="GA205" s="39"/>
      <c r="GB205" s="39"/>
      <c r="GC205" s="39"/>
      <c r="GD205" s="39"/>
      <c r="GE205" s="39"/>
      <c r="GF205" s="39"/>
      <c r="GG205" s="39"/>
      <c r="GH205" s="39"/>
      <c r="GI205" s="39"/>
      <c r="GJ205" s="39"/>
    </row>
    <row r="206" spans="2:215" s="41" customFormat="1" ht="18" customHeight="1" x14ac:dyDescent="0.15">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c r="BE206" s="39"/>
      <c r="BF206" s="39"/>
      <c r="BG206" s="39"/>
      <c r="BH206" s="39"/>
      <c r="BI206" s="39"/>
      <c r="BJ206" s="39"/>
      <c r="BK206" s="39"/>
      <c r="BL206" s="39"/>
      <c r="BM206" s="39"/>
      <c r="BN206" s="39"/>
      <c r="BO206" s="39"/>
      <c r="BP206" s="39"/>
      <c r="BQ206" s="39"/>
      <c r="BR206" s="39"/>
      <c r="BS206" s="39"/>
      <c r="BV206" s="39"/>
      <c r="BW206" s="39"/>
      <c r="BX206" s="39"/>
      <c r="BY206" s="39"/>
      <c r="BZ206" s="39"/>
      <c r="CA206" s="39"/>
      <c r="CB206" s="39"/>
      <c r="CC206" s="39"/>
      <c r="CD206" s="39"/>
      <c r="CE206" s="39"/>
      <c r="CF206" s="39"/>
      <c r="CG206" s="39"/>
      <c r="CH206" s="39"/>
      <c r="CI206" s="39"/>
      <c r="CJ206" s="39"/>
      <c r="CK206" s="39"/>
      <c r="CL206" s="39"/>
      <c r="CM206" s="39"/>
      <c r="CN206" s="39"/>
      <c r="CO206" s="39"/>
      <c r="CP206" s="39"/>
      <c r="CQ206" s="39"/>
      <c r="CR206" s="39"/>
      <c r="CS206" s="39"/>
      <c r="CT206" s="39"/>
      <c r="CU206" s="39"/>
      <c r="CV206" s="39"/>
      <c r="CW206" s="39"/>
      <c r="CX206" s="39"/>
      <c r="CY206" s="39"/>
      <c r="CZ206" s="39"/>
      <c r="DA206" s="39"/>
      <c r="DB206" s="39"/>
      <c r="DC206" s="39"/>
      <c r="DD206" s="39"/>
      <c r="DE206" s="39"/>
      <c r="DF206" s="39"/>
      <c r="DG206" s="39"/>
      <c r="DH206" s="39"/>
      <c r="DI206" s="39"/>
      <c r="DJ206" s="39"/>
      <c r="DK206" s="39"/>
      <c r="DL206" s="39"/>
      <c r="DM206" s="39"/>
      <c r="DN206" s="39"/>
      <c r="DO206" s="39"/>
      <c r="DP206" s="39"/>
      <c r="DQ206" s="39"/>
      <c r="DR206" s="39"/>
      <c r="DS206" s="39"/>
      <c r="DT206" s="39"/>
      <c r="DU206" s="39"/>
      <c r="DV206" s="39"/>
      <c r="DW206" s="39"/>
      <c r="DX206" s="39"/>
      <c r="DY206" s="39"/>
      <c r="DZ206" s="39"/>
      <c r="EA206" s="39"/>
      <c r="EB206" s="39"/>
      <c r="EC206" s="39"/>
      <c r="ED206" s="39"/>
      <c r="EE206" s="39"/>
      <c r="EF206" s="39"/>
      <c r="EG206" s="39"/>
      <c r="EH206" s="39"/>
      <c r="EI206" s="39"/>
      <c r="EJ206" s="39"/>
      <c r="EK206" s="39"/>
      <c r="EL206" s="39"/>
      <c r="EM206" s="39"/>
      <c r="FE206" s="39"/>
      <c r="FF206" s="39"/>
      <c r="FG206" s="39"/>
      <c r="FH206" s="39"/>
      <c r="FI206" s="39"/>
      <c r="FJ206" s="39"/>
      <c r="FK206" s="39"/>
      <c r="FL206" s="39"/>
      <c r="FM206" s="39"/>
      <c r="FN206" s="39"/>
      <c r="FO206" s="39"/>
      <c r="FP206" s="39"/>
      <c r="FQ206" s="39"/>
      <c r="FR206" s="39"/>
      <c r="FS206" s="39"/>
      <c r="FT206" s="39"/>
      <c r="FU206" s="39"/>
      <c r="FV206" s="39"/>
      <c r="FW206" s="39"/>
      <c r="FX206" s="39"/>
      <c r="FY206" s="39"/>
      <c r="FZ206" s="39"/>
      <c r="GA206" s="39"/>
      <c r="GB206" s="39"/>
      <c r="GC206" s="39"/>
      <c r="GD206" s="39"/>
      <c r="GE206" s="39"/>
      <c r="GF206" s="39"/>
      <c r="GG206" s="39"/>
      <c r="GH206" s="39"/>
      <c r="GI206" s="39"/>
      <c r="GJ206" s="39"/>
    </row>
    <row r="207" spans="2:215" s="39" customFormat="1" ht="18" customHeight="1" x14ac:dyDescent="0.15">
      <c r="EV207" s="41"/>
      <c r="EW207" s="41"/>
      <c r="EX207" s="41"/>
      <c r="EY207" s="41"/>
      <c r="EZ207" s="41"/>
      <c r="FA207" s="41"/>
      <c r="FB207" s="41"/>
      <c r="FC207" s="41"/>
      <c r="FD207" s="41"/>
      <c r="GK207" s="41"/>
      <c r="GL207" s="41"/>
      <c r="GM207" s="41"/>
      <c r="GN207" s="41"/>
      <c r="GO207" s="41"/>
      <c r="GP207" s="41"/>
      <c r="GQ207" s="41"/>
      <c r="GR207" s="41"/>
      <c r="GS207" s="41"/>
      <c r="GT207" s="41"/>
      <c r="GU207" s="41"/>
      <c r="GV207" s="41"/>
      <c r="GW207" s="41"/>
      <c r="GX207" s="41"/>
      <c r="GY207" s="41"/>
      <c r="GZ207" s="41"/>
      <c r="HA207" s="41"/>
      <c r="HB207" s="41"/>
      <c r="HC207" s="41"/>
      <c r="HD207" s="41"/>
      <c r="HE207" s="41"/>
      <c r="HF207" s="41"/>
      <c r="HG207" s="41"/>
    </row>
    <row r="208" spans="2:215" s="39" customFormat="1" ht="18" customHeight="1" x14ac:dyDescent="0.15"/>
    <row r="209" s="39" customFormat="1" ht="18" customHeight="1" x14ac:dyDescent="0.15"/>
    <row r="210" s="39" customFormat="1" ht="18" customHeight="1" x14ac:dyDescent="0.15"/>
    <row r="211" s="39" customFormat="1" ht="18" customHeight="1" x14ac:dyDescent="0.15"/>
    <row r="212" s="39" customFormat="1" ht="18" customHeight="1" x14ac:dyDescent="0.15"/>
    <row r="213" s="39" customFormat="1" ht="18" customHeight="1" x14ac:dyDescent="0.15"/>
    <row r="214" s="39" customFormat="1" ht="18" customHeight="1" x14ac:dyDescent="0.15"/>
    <row r="215" s="39" customFormat="1" ht="18" customHeight="1" x14ac:dyDescent="0.15"/>
    <row r="216" s="39" customFormat="1" ht="18" customHeight="1" x14ac:dyDescent="0.15"/>
    <row r="217" s="39" customFormat="1" ht="18" customHeight="1" x14ac:dyDescent="0.15"/>
    <row r="218" s="39" customFormat="1" ht="18" customHeight="1" x14ac:dyDescent="0.15"/>
    <row r="219" s="39" customFormat="1" ht="18" customHeight="1" x14ac:dyDescent="0.15"/>
    <row r="220" s="39" customFormat="1" ht="18" customHeight="1" x14ac:dyDescent="0.15"/>
    <row r="221" s="39" customFormat="1" ht="18" customHeight="1" x14ac:dyDescent="0.15"/>
    <row r="222" s="39" customFormat="1" ht="18" customHeight="1" x14ac:dyDescent="0.15"/>
    <row r="223" s="39" customFormat="1" ht="18" customHeight="1" x14ac:dyDescent="0.15"/>
    <row r="224" s="39" customFormat="1" ht="18" customHeight="1" x14ac:dyDescent="0.15"/>
    <row r="225" s="39" customFormat="1" ht="18" customHeight="1" x14ac:dyDescent="0.15"/>
    <row r="226" s="39" customFormat="1" ht="18" customHeight="1" x14ac:dyDescent="0.15"/>
    <row r="227" s="39" customFormat="1" ht="18" customHeight="1" x14ac:dyDescent="0.15"/>
    <row r="228" s="39" customFormat="1" ht="18" customHeight="1" x14ac:dyDescent="0.15"/>
    <row r="229" s="39" customFormat="1" ht="18" customHeight="1" x14ac:dyDescent="0.15"/>
    <row r="230" s="39" customFormat="1" ht="18" customHeight="1" x14ac:dyDescent="0.15"/>
    <row r="231" s="39" customFormat="1" ht="18" customHeight="1" x14ac:dyDescent="0.15"/>
    <row r="232" s="39" customFormat="1" ht="18" customHeight="1" x14ac:dyDescent="0.15"/>
    <row r="233" s="39" customFormat="1" ht="18" customHeight="1" x14ac:dyDescent="0.15"/>
    <row r="234" s="39" customFormat="1" ht="18" customHeight="1" x14ac:dyDescent="0.15"/>
    <row r="235" s="39" customFormat="1" ht="18" customHeight="1" x14ac:dyDescent="0.15"/>
    <row r="236" s="39" customFormat="1" ht="18" customHeight="1" x14ac:dyDescent="0.15"/>
    <row r="237" s="39" customFormat="1" ht="18" customHeight="1" x14ac:dyDescent="0.15"/>
    <row r="238" s="39" customFormat="1" ht="18" customHeight="1" x14ac:dyDescent="0.15"/>
    <row r="239" s="39" customFormat="1" ht="18" customHeight="1" x14ac:dyDescent="0.15"/>
    <row r="240" s="39" customFormat="1" ht="18" customHeight="1" x14ac:dyDescent="0.15"/>
    <row r="241" s="39" customFormat="1" ht="18" customHeight="1" x14ac:dyDescent="0.15"/>
    <row r="242" s="39" customFormat="1" ht="18" customHeight="1" x14ac:dyDescent="0.15"/>
    <row r="243" s="39" customFormat="1" ht="18" customHeight="1" x14ac:dyDescent="0.15"/>
    <row r="244" s="39" customFormat="1" ht="18" customHeight="1" x14ac:dyDescent="0.15"/>
    <row r="245" s="39" customFormat="1" ht="18" customHeight="1" x14ac:dyDescent="0.15"/>
    <row r="246" s="39" customFormat="1" ht="18" customHeight="1" x14ac:dyDescent="0.15"/>
    <row r="247" s="39" customFormat="1" ht="18" customHeight="1" x14ac:dyDescent="0.15"/>
    <row r="248" s="39" customFormat="1" ht="18" customHeight="1" x14ac:dyDescent="0.15"/>
    <row r="249" s="39" customFormat="1" ht="18" customHeight="1" x14ac:dyDescent="0.15"/>
    <row r="250" s="39" customFormat="1" ht="18" customHeight="1" x14ac:dyDescent="0.15"/>
    <row r="251" s="39" customFormat="1" ht="18" customHeight="1" x14ac:dyDescent="0.15"/>
    <row r="252" s="39" customFormat="1" ht="18" customHeight="1" x14ac:dyDescent="0.15"/>
    <row r="253" s="39" customFormat="1" ht="18" customHeight="1" x14ac:dyDescent="0.15"/>
    <row r="254" s="39" customFormat="1" ht="18" customHeight="1" x14ac:dyDescent="0.15"/>
    <row r="255" s="39" customFormat="1" ht="18" customHeight="1" x14ac:dyDescent="0.15"/>
    <row r="256" s="39" customFormat="1" ht="18" customHeight="1" x14ac:dyDescent="0.15"/>
    <row r="257" spans="2:192" s="39" customFormat="1" ht="18" customHeight="1" x14ac:dyDescent="0.15">
      <c r="BW257" s="34"/>
      <c r="BX257" s="34"/>
      <c r="BY257" s="34"/>
      <c r="BZ257" s="34"/>
      <c r="CA257" s="34"/>
      <c r="CK257" s="34"/>
      <c r="CL257" s="34"/>
      <c r="CM257" s="34"/>
      <c r="CN257" s="34"/>
      <c r="CO257" s="34"/>
      <c r="CP257" s="34"/>
      <c r="CQ257" s="34"/>
      <c r="CR257" s="34"/>
      <c r="CS257" s="34"/>
      <c r="CT257" s="34"/>
      <c r="CU257" s="34"/>
      <c r="CV257" s="34"/>
      <c r="CW257" s="34"/>
      <c r="CX257" s="34"/>
      <c r="CY257" s="34"/>
      <c r="CZ257" s="34"/>
      <c r="DA257" s="34"/>
      <c r="DB257" s="34"/>
      <c r="DC257" s="34"/>
      <c r="DD257" s="34"/>
      <c r="DE257" s="34"/>
      <c r="DF257" s="34"/>
      <c r="DG257" s="34"/>
      <c r="DH257" s="34"/>
      <c r="DI257" s="34"/>
      <c r="DJ257" s="34"/>
      <c r="DK257" s="34"/>
      <c r="DL257" s="34"/>
      <c r="DM257" s="34"/>
      <c r="DN257" s="34"/>
      <c r="DO257" s="34"/>
      <c r="DP257" s="34"/>
    </row>
    <row r="258" spans="2:192" s="39" customFormat="1" ht="18" customHeight="1" x14ac:dyDescent="0.15">
      <c r="BW258" s="34"/>
      <c r="BX258" s="34"/>
      <c r="BY258" s="34"/>
      <c r="BZ258" s="34"/>
      <c r="CA258" s="34"/>
      <c r="CK258" s="34"/>
      <c r="CL258" s="34"/>
      <c r="CM258" s="34"/>
      <c r="CN258" s="34"/>
      <c r="CO258" s="34"/>
      <c r="CP258" s="34"/>
      <c r="CQ258" s="34"/>
      <c r="CR258" s="34"/>
      <c r="CS258" s="34"/>
      <c r="CT258" s="34"/>
      <c r="CU258" s="34"/>
      <c r="CV258" s="34"/>
      <c r="CW258" s="34"/>
      <c r="CX258" s="34"/>
      <c r="CY258" s="34"/>
      <c r="CZ258" s="34"/>
      <c r="DA258" s="34"/>
      <c r="DB258" s="34"/>
      <c r="DC258" s="34"/>
      <c r="DD258" s="34"/>
      <c r="DE258" s="34"/>
      <c r="DF258" s="34"/>
      <c r="DG258" s="34"/>
      <c r="DH258" s="34"/>
      <c r="DI258" s="34"/>
      <c r="DJ258" s="34"/>
      <c r="DK258" s="34"/>
      <c r="DL258" s="34"/>
      <c r="DM258" s="34"/>
      <c r="DN258" s="34"/>
      <c r="DO258" s="34"/>
      <c r="DP258" s="34"/>
    </row>
    <row r="259" spans="2:192" s="39" customFormat="1" ht="18" customHeight="1" x14ac:dyDescent="0.15">
      <c r="BW259" s="34"/>
      <c r="BX259" s="34"/>
      <c r="BY259" s="34"/>
      <c r="BZ259" s="34"/>
      <c r="CA259" s="34"/>
      <c r="CK259" s="34"/>
      <c r="CL259" s="34"/>
      <c r="CM259" s="34"/>
      <c r="CN259" s="34"/>
      <c r="CO259" s="34"/>
      <c r="CP259" s="34"/>
      <c r="CQ259" s="34"/>
      <c r="CR259" s="34"/>
      <c r="CS259" s="34"/>
      <c r="CT259" s="34"/>
      <c r="CU259" s="34"/>
      <c r="CV259" s="34"/>
      <c r="CW259" s="34"/>
      <c r="CX259" s="34"/>
      <c r="CY259" s="34"/>
      <c r="CZ259" s="34"/>
      <c r="DA259" s="34"/>
      <c r="DB259" s="34"/>
      <c r="DC259" s="34"/>
      <c r="DD259" s="34"/>
      <c r="DE259" s="34"/>
      <c r="DF259" s="34"/>
      <c r="DG259" s="34"/>
      <c r="DH259" s="34"/>
      <c r="DI259" s="34"/>
      <c r="DJ259" s="34"/>
      <c r="DK259" s="34"/>
      <c r="DL259" s="34"/>
      <c r="DM259" s="34"/>
      <c r="DN259" s="34"/>
      <c r="DO259" s="34"/>
      <c r="DP259" s="34"/>
    </row>
    <row r="260" spans="2:192" s="39" customFormat="1" ht="18" customHeight="1" x14ac:dyDescent="0.15">
      <c r="BW260" s="34"/>
      <c r="BX260" s="34"/>
      <c r="BY260" s="34"/>
      <c r="BZ260" s="34"/>
      <c r="CA260" s="34"/>
      <c r="CK260" s="34"/>
      <c r="CL260" s="34"/>
      <c r="CM260" s="34"/>
      <c r="CN260" s="34"/>
      <c r="CO260" s="34"/>
      <c r="CP260" s="34"/>
      <c r="CQ260" s="34"/>
      <c r="CR260" s="34"/>
      <c r="CS260" s="34"/>
      <c r="CT260" s="34"/>
      <c r="CU260" s="34"/>
      <c r="CV260" s="34"/>
      <c r="CW260" s="34"/>
      <c r="CX260" s="34"/>
      <c r="CY260" s="34"/>
      <c r="CZ260" s="34"/>
      <c r="DA260" s="34"/>
      <c r="DB260" s="34"/>
      <c r="DC260" s="34"/>
      <c r="DD260" s="34"/>
      <c r="DE260" s="34"/>
      <c r="DF260" s="34"/>
      <c r="DG260" s="34"/>
      <c r="DH260" s="34"/>
      <c r="DI260" s="34"/>
      <c r="DJ260" s="34"/>
      <c r="DK260" s="34"/>
      <c r="DL260" s="34"/>
      <c r="DM260" s="34"/>
      <c r="DN260" s="34"/>
      <c r="DO260" s="34"/>
      <c r="DP260" s="34"/>
    </row>
    <row r="261" spans="2:192" s="39" customFormat="1" ht="18" customHeight="1" x14ac:dyDescent="0.15">
      <c r="BW261" s="34"/>
      <c r="BX261" s="34"/>
      <c r="BY261" s="34"/>
      <c r="BZ261" s="34"/>
      <c r="CA261" s="34"/>
      <c r="CK261" s="34"/>
      <c r="CL261" s="34"/>
      <c r="CM261" s="34"/>
      <c r="CN261" s="34"/>
      <c r="CO261" s="34"/>
      <c r="CP261" s="34"/>
      <c r="CQ261" s="34"/>
      <c r="CR261" s="34"/>
      <c r="CS261" s="34"/>
      <c r="CT261" s="34"/>
      <c r="CU261" s="34"/>
      <c r="CV261" s="34"/>
      <c r="CW261" s="34"/>
      <c r="CX261" s="34"/>
      <c r="CY261" s="34"/>
      <c r="CZ261" s="34"/>
      <c r="DA261" s="34"/>
      <c r="DB261" s="34"/>
      <c r="DC261" s="34"/>
      <c r="DD261" s="34"/>
      <c r="DE261" s="34"/>
      <c r="DF261" s="34"/>
      <c r="DG261" s="34"/>
      <c r="DH261" s="34"/>
      <c r="DI261" s="34"/>
      <c r="DJ261" s="34"/>
      <c r="DK261" s="34"/>
      <c r="DL261" s="34"/>
      <c r="DM261" s="34"/>
      <c r="DN261" s="34"/>
      <c r="DO261" s="34"/>
      <c r="DP261" s="34"/>
    </row>
    <row r="262" spans="2:192" s="39" customFormat="1" ht="18" customHeight="1" x14ac:dyDescent="0.15">
      <c r="BW262" s="34"/>
      <c r="BX262" s="34"/>
      <c r="BY262" s="34"/>
      <c r="BZ262" s="34"/>
      <c r="CA262" s="34"/>
      <c r="CK262" s="34"/>
      <c r="CL262" s="34"/>
      <c r="CM262" s="34"/>
      <c r="CN262" s="34"/>
      <c r="CO262" s="34"/>
      <c r="CP262" s="34"/>
      <c r="CQ262" s="34"/>
      <c r="CR262" s="34"/>
      <c r="CS262" s="34"/>
      <c r="CT262" s="34"/>
      <c r="CU262" s="34"/>
      <c r="CV262" s="34"/>
      <c r="CW262" s="34"/>
      <c r="CX262" s="34"/>
      <c r="CY262" s="34"/>
      <c r="CZ262" s="34"/>
      <c r="DA262" s="34"/>
      <c r="DB262" s="34"/>
      <c r="DC262" s="34"/>
      <c r="DD262" s="34"/>
      <c r="DE262" s="34"/>
      <c r="DF262" s="34"/>
      <c r="DG262" s="34"/>
      <c r="DH262" s="34"/>
      <c r="DI262" s="34"/>
      <c r="DJ262" s="34"/>
      <c r="DK262" s="34"/>
      <c r="DL262" s="34"/>
      <c r="DM262" s="34"/>
      <c r="DN262" s="34"/>
      <c r="DO262" s="34"/>
      <c r="DP262" s="34"/>
      <c r="FE262" s="34"/>
      <c r="FF262" s="34"/>
      <c r="FG262" s="34"/>
      <c r="FH262" s="34"/>
      <c r="FI262" s="34"/>
      <c r="FJ262" s="34"/>
      <c r="FK262" s="34"/>
      <c r="FL262" s="34"/>
      <c r="FM262" s="34"/>
      <c r="FN262" s="34"/>
      <c r="FO262" s="34"/>
      <c r="FP262" s="34"/>
      <c r="FQ262" s="34"/>
      <c r="FR262" s="34"/>
      <c r="FS262" s="34"/>
      <c r="FT262" s="34"/>
      <c r="FU262" s="34"/>
      <c r="FV262" s="34"/>
      <c r="FW262" s="34"/>
      <c r="FX262" s="34"/>
      <c r="FY262" s="34"/>
      <c r="FZ262" s="34"/>
      <c r="GA262" s="34"/>
      <c r="GB262" s="34"/>
      <c r="GC262" s="34"/>
      <c r="GD262" s="34"/>
      <c r="GE262" s="34"/>
      <c r="GF262" s="34"/>
      <c r="GG262" s="34"/>
      <c r="GH262" s="34"/>
      <c r="GI262" s="34"/>
      <c r="GJ262" s="34"/>
    </row>
    <row r="263" spans="2:192" s="39" customFormat="1" ht="18" customHeight="1" x14ac:dyDescent="0.15">
      <c r="BW263" s="34"/>
      <c r="BX263" s="34"/>
      <c r="BY263" s="34"/>
      <c r="BZ263" s="34"/>
      <c r="CA263" s="34"/>
      <c r="CK263" s="34"/>
      <c r="CL263" s="34"/>
      <c r="CM263" s="34"/>
      <c r="CN263" s="34"/>
      <c r="CO263" s="34"/>
      <c r="CP263" s="34"/>
      <c r="CQ263" s="34"/>
      <c r="CR263" s="34"/>
      <c r="CS263" s="34"/>
      <c r="CT263" s="34"/>
      <c r="CU263" s="34"/>
      <c r="CV263" s="34"/>
      <c r="CW263" s="34"/>
      <c r="CX263" s="34"/>
      <c r="CY263" s="34"/>
      <c r="CZ263" s="34"/>
      <c r="DA263" s="34"/>
      <c r="DB263" s="34"/>
      <c r="DC263" s="34"/>
      <c r="DD263" s="34"/>
      <c r="DE263" s="34"/>
      <c r="DF263" s="34"/>
      <c r="DG263" s="34"/>
      <c r="DH263" s="34"/>
      <c r="DI263" s="34"/>
      <c r="DJ263" s="34"/>
      <c r="DK263" s="34"/>
      <c r="DL263" s="34"/>
      <c r="DM263" s="34"/>
      <c r="DN263" s="34"/>
      <c r="DO263" s="34"/>
      <c r="DP263" s="34"/>
      <c r="FE263" s="34"/>
      <c r="FF263" s="34"/>
      <c r="FG263" s="34"/>
      <c r="FH263" s="34"/>
      <c r="FI263" s="34"/>
      <c r="FJ263" s="34"/>
      <c r="FK263" s="34"/>
      <c r="FL263" s="34"/>
      <c r="FM263" s="34"/>
      <c r="FN263" s="34"/>
      <c r="FO263" s="34"/>
      <c r="FP263" s="34"/>
      <c r="FQ263" s="34"/>
      <c r="FR263" s="34"/>
      <c r="FS263" s="34"/>
      <c r="FT263" s="34"/>
      <c r="FU263" s="34"/>
      <c r="FV263" s="34"/>
      <c r="FW263" s="34"/>
      <c r="FX263" s="34"/>
      <c r="FY263" s="34"/>
      <c r="FZ263" s="34"/>
      <c r="GA263" s="34"/>
      <c r="GB263" s="34"/>
      <c r="GC263" s="34"/>
      <c r="GD263" s="34"/>
      <c r="GE263" s="34"/>
      <c r="GF263" s="34"/>
      <c r="GG263" s="34"/>
      <c r="GH263" s="34"/>
      <c r="GI263" s="34"/>
      <c r="GJ263" s="34"/>
    </row>
    <row r="264" spans="2:192" s="39" customFormat="1" ht="18" customHeight="1" x14ac:dyDescent="0.15">
      <c r="BW264" s="34"/>
      <c r="BX264" s="34"/>
      <c r="BY264" s="34"/>
      <c r="BZ264" s="34"/>
      <c r="CA264" s="34"/>
      <c r="CK264" s="34"/>
      <c r="CL264" s="34"/>
      <c r="CM264" s="34"/>
      <c r="CN264" s="34"/>
      <c r="CO264" s="34"/>
      <c r="CP264" s="34"/>
      <c r="CQ264" s="34"/>
      <c r="CR264" s="34"/>
      <c r="CS264" s="34"/>
      <c r="CT264" s="34"/>
      <c r="CU264" s="34"/>
      <c r="CV264" s="34"/>
      <c r="CW264" s="34"/>
      <c r="CX264" s="34"/>
      <c r="CY264" s="34"/>
      <c r="CZ264" s="34"/>
      <c r="DA264" s="34"/>
      <c r="DB264" s="34"/>
      <c r="DC264" s="34"/>
      <c r="DD264" s="34"/>
      <c r="DE264" s="34"/>
      <c r="DF264" s="34"/>
      <c r="DG264" s="34"/>
      <c r="DH264" s="34"/>
      <c r="DI264" s="34"/>
      <c r="DJ264" s="34"/>
      <c r="DK264" s="34"/>
      <c r="DL264" s="34"/>
      <c r="DM264" s="34"/>
      <c r="DN264" s="34"/>
      <c r="DO264" s="34"/>
      <c r="DP264" s="34"/>
      <c r="FE264" s="34"/>
      <c r="FF264" s="34"/>
      <c r="FG264" s="34"/>
      <c r="FH264" s="34"/>
      <c r="FI264" s="34"/>
      <c r="FJ264" s="34"/>
      <c r="FK264" s="34"/>
      <c r="FL264" s="34"/>
      <c r="FM264" s="34"/>
      <c r="FN264" s="34"/>
      <c r="FO264" s="34"/>
      <c r="FP264" s="34"/>
      <c r="FQ264" s="34"/>
      <c r="FR264" s="34"/>
      <c r="FS264" s="34"/>
      <c r="FT264" s="34"/>
      <c r="FU264" s="34"/>
      <c r="FV264" s="34"/>
      <c r="FW264" s="34"/>
      <c r="FX264" s="34"/>
      <c r="FY264" s="34"/>
      <c r="FZ264" s="34"/>
      <c r="GA264" s="34"/>
      <c r="GB264" s="34"/>
      <c r="GC264" s="34"/>
      <c r="GD264" s="34"/>
      <c r="GE264" s="34"/>
      <c r="GF264" s="34"/>
      <c r="GG264" s="34"/>
      <c r="GH264" s="34"/>
      <c r="GI264" s="34"/>
      <c r="GJ264" s="34"/>
    </row>
    <row r="265" spans="2:192" s="39" customFormat="1" ht="18" customHeight="1" x14ac:dyDescent="0.15">
      <c r="BW265" s="34"/>
      <c r="BX265" s="34"/>
      <c r="BY265" s="34"/>
      <c r="BZ265" s="34"/>
      <c r="CA265" s="34"/>
      <c r="CK265" s="34"/>
      <c r="CL265" s="34"/>
      <c r="CM265" s="34"/>
      <c r="CN265" s="34"/>
      <c r="CO265" s="34"/>
      <c r="CP265" s="34"/>
      <c r="CQ265" s="34"/>
      <c r="CR265" s="34"/>
      <c r="CS265" s="34"/>
      <c r="CT265" s="34"/>
      <c r="CU265" s="34"/>
      <c r="CV265" s="34"/>
      <c r="CW265" s="34"/>
      <c r="CX265" s="34"/>
      <c r="CY265" s="34"/>
      <c r="CZ265" s="34"/>
      <c r="DA265" s="34"/>
      <c r="DB265" s="34"/>
      <c r="DC265" s="34"/>
      <c r="DD265" s="34"/>
      <c r="DE265" s="34"/>
      <c r="DF265" s="34"/>
      <c r="DG265" s="34"/>
      <c r="DH265" s="34"/>
      <c r="DI265" s="34"/>
      <c r="DJ265" s="34"/>
      <c r="DK265" s="34"/>
      <c r="DL265" s="34"/>
      <c r="DM265" s="34"/>
      <c r="DN265" s="34"/>
      <c r="DO265" s="34"/>
      <c r="DP265" s="34"/>
      <c r="FE265" s="34"/>
      <c r="FF265" s="34"/>
      <c r="FG265" s="34"/>
      <c r="FH265" s="34"/>
      <c r="FI265" s="34"/>
      <c r="FJ265" s="34"/>
      <c r="FK265" s="34"/>
      <c r="FL265" s="34"/>
      <c r="FM265" s="34"/>
      <c r="FN265" s="34"/>
      <c r="FO265" s="34"/>
      <c r="FP265" s="34"/>
      <c r="FQ265" s="34"/>
      <c r="FR265" s="34"/>
      <c r="FS265" s="34"/>
      <c r="FT265" s="34"/>
      <c r="FU265" s="34"/>
      <c r="FV265" s="34"/>
      <c r="FW265" s="34"/>
      <c r="FX265" s="34"/>
      <c r="FY265" s="34"/>
      <c r="FZ265" s="34"/>
      <c r="GA265" s="34"/>
      <c r="GB265" s="34"/>
      <c r="GC265" s="34"/>
      <c r="GD265" s="34"/>
      <c r="GE265" s="34"/>
      <c r="GF265" s="34"/>
      <c r="GG265" s="34"/>
      <c r="GH265" s="34"/>
      <c r="GI265" s="34"/>
      <c r="GJ265" s="34"/>
    </row>
    <row r="266" spans="2:192" s="39" customFormat="1" ht="18" customHeight="1" x14ac:dyDescent="0.15">
      <c r="BW266" s="34"/>
      <c r="BX266" s="34"/>
      <c r="BY266" s="34"/>
      <c r="BZ266" s="34"/>
      <c r="CA266" s="34"/>
      <c r="CK266" s="34"/>
      <c r="CL266" s="34"/>
      <c r="CM266" s="34"/>
      <c r="CN266" s="34"/>
      <c r="CO266" s="34"/>
      <c r="CP266" s="34"/>
      <c r="CQ266" s="34"/>
      <c r="CR266" s="34"/>
      <c r="CS266" s="34"/>
      <c r="CT266" s="34"/>
      <c r="CU266" s="34"/>
      <c r="CV266" s="34"/>
      <c r="CW266" s="34"/>
      <c r="CX266" s="34"/>
      <c r="CY266" s="34"/>
      <c r="CZ266" s="34"/>
      <c r="DA266" s="34"/>
      <c r="DB266" s="34"/>
      <c r="DC266" s="34"/>
      <c r="DD266" s="34"/>
      <c r="DE266" s="34"/>
      <c r="DF266" s="34"/>
      <c r="DG266" s="34"/>
      <c r="DH266" s="34"/>
      <c r="DI266" s="34"/>
      <c r="DJ266" s="34"/>
      <c r="DK266" s="34"/>
      <c r="DL266" s="34"/>
      <c r="DM266" s="34"/>
      <c r="DN266" s="34"/>
      <c r="DO266" s="34"/>
      <c r="DP266" s="34"/>
      <c r="FE266" s="34"/>
      <c r="FF266" s="34"/>
      <c r="FG266" s="34"/>
      <c r="FH266" s="34"/>
      <c r="FI266" s="34"/>
      <c r="FJ266" s="34"/>
      <c r="FK266" s="34"/>
      <c r="FL266" s="34"/>
      <c r="FM266" s="34"/>
      <c r="FN266" s="34"/>
      <c r="FO266" s="34"/>
      <c r="FP266" s="34"/>
      <c r="FQ266" s="34"/>
      <c r="FR266" s="34"/>
      <c r="FS266" s="34"/>
      <c r="FT266" s="34"/>
      <c r="FU266" s="34"/>
      <c r="FV266" s="34"/>
      <c r="FW266" s="34"/>
      <c r="FX266" s="34"/>
      <c r="FY266" s="34"/>
      <c r="FZ266" s="34"/>
      <c r="GA266" s="34"/>
      <c r="GB266" s="34"/>
      <c r="GC266" s="34"/>
      <c r="GD266" s="34"/>
      <c r="GE266" s="34"/>
      <c r="GF266" s="34"/>
      <c r="GG266" s="34"/>
      <c r="GH266" s="34"/>
      <c r="GI266" s="34"/>
      <c r="GJ266" s="34"/>
    </row>
    <row r="267" spans="2:192" s="39" customFormat="1" ht="18" customHeight="1" x14ac:dyDescent="0.15">
      <c r="BW267" s="34"/>
      <c r="BX267" s="34"/>
      <c r="BY267" s="34"/>
      <c r="BZ267" s="34"/>
      <c r="CA267" s="34"/>
      <c r="CK267" s="34"/>
      <c r="CL267" s="34"/>
      <c r="CM267" s="34"/>
      <c r="CN267" s="34"/>
      <c r="CO267" s="34"/>
      <c r="CP267" s="34"/>
      <c r="CQ267" s="34"/>
      <c r="CR267" s="34"/>
      <c r="CS267" s="34"/>
      <c r="CT267" s="34"/>
      <c r="CU267" s="34"/>
      <c r="CV267" s="34"/>
      <c r="CW267" s="34"/>
      <c r="CX267" s="34"/>
      <c r="CY267" s="34"/>
      <c r="CZ267" s="34"/>
      <c r="DA267" s="34"/>
      <c r="DB267" s="34"/>
      <c r="DC267" s="34"/>
      <c r="DD267" s="34"/>
      <c r="DE267" s="34"/>
      <c r="DF267" s="34"/>
      <c r="DG267" s="34"/>
      <c r="DH267" s="34"/>
      <c r="DI267" s="34"/>
      <c r="DJ267" s="34"/>
      <c r="DK267" s="34"/>
      <c r="DL267" s="34"/>
      <c r="DM267" s="34"/>
      <c r="DN267" s="34"/>
      <c r="DO267" s="34"/>
      <c r="DP267" s="34"/>
      <c r="FE267" s="34"/>
      <c r="FF267" s="34"/>
      <c r="FG267" s="34"/>
      <c r="FH267" s="34"/>
      <c r="FI267" s="34"/>
      <c r="FJ267" s="34"/>
      <c r="FK267" s="34"/>
      <c r="FL267" s="34"/>
      <c r="FM267" s="34"/>
      <c r="FN267" s="34"/>
      <c r="FO267" s="34"/>
      <c r="FP267" s="34"/>
      <c r="FQ267" s="34"/>
      <c r="FR267" s="34"/>
      <c r="FS267" s="34"/>
      <c r="FT267" s="34"/>
      <c r="FU267" s="34"/>
      <c r="FV267" s="34"/>
      <c r="FW267" s="34"/>
      <c r="FX267" s="34"/>
      <c r="FY267" s="34"/>
      <c r="FZ267" s="34"/>
      <c r="GA267" s="34"/>
      <c r="GB267" s="34"/>
      <c r="GC267" s="34"/>
      <c r="GD267" s="34"/>
      <c r="GE267" s="34"/>
      <c r="GF267" s="34"/>
      <c r="GG267" s="34"/>
      <c r="GH267" s="34"/>
      <c r="GI267" s="34"/>
      <c r="GJ267" s="34"/>
    </row>
    <row r="268" spans="2:192" s="39" customFormat="1" ht="18" customHeight="1" x14ac:dyDescent="0.15">
      <c r="BW268" s="34"/>
      <c r="BX268" s="34"/>
      <c r="BY268" s="34"/>
      <c r="BZ268" s="34"/>
      <c r="CA268" s="34"/>
      <c r="CK268" s="34"/>
      <c r="CL268" s="34"/>
      <c r="CM268" s="34"/>
      <c r="CN268" s="34"/>
      <c r="CO268" s="34"/>
      <c r="CP268" s="34"/>
      <c r="CQ268" s="34"/>
      <c r="CR268" s="34"/>
      <c r="CS268" s="34"/>
      <c r="CT268" s="34"/>
      <c r="CU268" s="34"/>
      <c r="CV268" s="34"/>
      <c r="CW268" s="34"/>
      <c r="CX268" s="34"/>
      <c r="CY268" s="34"/>
      <c r="CZ268" s="34"/>
      <c r="DA268" s="34"/>
      <c r="DB268" s="34"/>
      <c r="DC268" s="34"/>
      <c r="DD268" s="34"/>
      <c r="DE268" s="34"/>
      <c r="DF268" s="34"/>
      <c r="DG268" s="34"/>
      <c r="DH268" s="34"/>
      <c r="DI268" s="34"/>
      <c r="DJ268" s="34"/>
      <c r="DK268" s="34"/>
      <c r="DL268" s="34"/>
      <c r="DM268" s="34"/>
      <c r="DN268" s="34"/>
      <c r="DO268" s="34"/>
      <c r="DP268" s="34"/>
      <c r="FE268" s="34"/>
      <c r="FF268" s="34"/>
      <c r="FG268" s="34"/>
      <c r="FH268" s="34"/>
      <c r="FI268" s="34"/>
      <c r="FJ268" s="34"/>
      <c r="FK268" s="34"/>
      <c r="FL268" s="34"/>
      <c r="FM268" s="34"/>
      <c r="FN268" s="34"/>
      <c r="FO268" s="34"/>
      <c r="FP268" s="34"/>
      <c r="FQ268" s="34"/>
      <c r="FR268" s="34"/>
      <c r="FS268" s="34"/>
      <c r="FT268" s="34"/>
      <c r="FU268" s="34"/>
      <c r="FV268" s="34"/>
      <c r="FW268" s="34"/>
      <c r="FX268" s="34"/>
      <c r="FY268" s="34"/>
      <c r="FZ268" s="34"/>
      <c r="GA268" s="34"/>
      <c r="GB268" s="34"/>
      <c r="GC268" s="34"/>
      <c r="GD268" s="34"/>
      <c r="GE268" s="34"/>
      <c r="GF268" s="34"/>
      <c r="GG268" s="34"/>
      <c r="GH268" s="34"/>
      <c r="GI268" s="34"/>
      <c r="GJ268" s="34"/>
    </row>
    <row r="269" spans="2:192" s="39" customFormat="1" ht="18" customHeight="1" x14ac:dyDescent="0.15">
      <c r="BW269" s="34"/>
      <c r="BX269" s="34"/>
      <c r="BY269" s="34"/>
      <c r="BZ269" s="34"/>
      <c r="CA269" s="34"/>
      <c r="CB269" s="34"/>
      <c r="CC269" s="34"/>
      <c r="CD269" s="34"/>
      <c r="CE269" s="34"/>
      <c r="CF269" s="34"/>
      <c r="CG269" s="34"/>
      <c r="CH269" s="34"/>
      <c r="CI269" s="34"/>
      <c r="CJ269" s="34"/>
      <c r="CK269" s="34"/>
      <c r="CL269" s="34"/>
      <c r="CM269" s="34"/>
      <c r="CN269" s="34"/>
      <c r="CO269" s="34"/>
      <c r="CP269" s="34"/>
      <c r="CQ269" s="34"/>
      <c r="CR269" s="34"/>
      <c r="CS269" s="34"/>
      <c r="CT269" s="34"/>
      <c r="CU269" s="34"/>
      <c r="CV269" s="34"/>
      <c r="CW269" s="34"/>
      <c r="CX269" s="34"/>
      <c r="CY269" s="34"/>
      <c r="CZ269" s="34"/>
      <c r="DA269" s="34"/>
      <c r="DB269" s="34"/>
      <c r="DC269" s="34"/>
      <c r="DD269" s="34"/>
      <c r="DE269" s="34"/>
      <c r="DF269" s="34"/>
      <c r="DG269" s="34"/>
      <c r="DH269" s="34"/>
      <c r="DI269" s="34"/>
      <c r="DJ269" s="34"/>
      <c r="DK269" s="34"/>
      <c r="DL269" s="34"/>
      <c r="DM269" s="34"/>
      <c r="DN269" s="34"/>
      <c r="DO269" s="34"/>
      <c r="DP269" s="34"/>
      <c r="DQ269" s="34"/>
      <c r="DR269" s="34"/>
      <c r="DS269" s="34"/>
      <c r="DT269" s="34"/>
      <c r="DU269" s="34"/>
      <c r="DV269" s="34"/>
      <c r="DW269" s="34"/>
      <c r="DX269" s="34"/>
      <c r="DY269" s="34"/>
      <c r="DZ269" s="34"/>
      <c r="EA269" s="34"/>
      <c r="EB269" s="34"/>
      <c r="EC269" s="34"/>
      <c r="ED269" s="34"/>
      <c r="EE269" s="34"/>
      <c r="EF269" s="34"/>
      <c r="EG269" s="34"/>
      <c r="EH269" s="34"/>
      <c r="EI269" s="34"/>
      <c r="EJ269" s="34"/>
      <c r="EK269" s="34"/>
      <c r="EL269" s="34"/>
      <c r="EM269" s="34"/>
      <c r="FE269" s="34"/>
      <c r="FF269" s="34"/>
      <c r="FG269" s="34"/>
      <c r="FH269" s="34"/>
      <c r="FI269" s="34"/>
      <c r="FJ269" s="34"/>
      <c r="FK269" s="34"/>
      <c r="FL269" s="34"/>
      <c r="FM269" s="34"/>
      <c r="FN269" s="34"/>
      <c r="FO269" s="34"/>
      <c r="FP269" s="34"/>
      <c r="FQ269" s="34"/>
      <c r="FR269" s="34"/>
      <c r="FS269" s="34"/>
      <c r="FT269" s="34"/>
      <c r="FU269" s="34"/>
      <c r="FV269" s="34"/>
      <c r="FW269" s="34"/>
      <c r="FX269" s="34"/>
      <c r="FY269" s="34"/>
      <c r="FZ269" s="34"/>
      <c r="GA269" s="34"/>
      <c r="GB269" s="34"/>
      <c r="GC269" s="34"/>
      <c r="GD269" s="34"/>
      <c r="GE269" s="34"/>
      <c r="GF269" s="34"/>
      <c r="GG269" s="34"/>
      <c r="GH269" s="34"/>
      <c r="GI269" s="34"/>
      <c r="GJ269" s="34"/>
    </row>
    <row r="270" spans="2:192" s="39" customFormat="1" ht="18" customHeight="1" x14ac:dyDescent="0.15">
      <c r="L270" s="34"/>
      <c r="M270" s="34"/>
      <c r="N270" s="34"/>
      <c r="O270" s="34"/>
      <c r="BW270" s="34"/>
      <c r="BX270" s="34"/>
      <c r="BY270" s="34"/>
      <c r="BZ270" s="34"/>
      <c r="CA270" s="34"/>
      <c r="CB270" s="34"/>
      <c r="CC270" s="34"/>
      <c r="CD270" s="34"/>
      <c r="CE270" s="34"/>
      <c r="CF270" s="34"/>
      <c r="CG270" s="34"/>
      <c r="CH270" s="34"/>
      <c r="CI270" s="34"/>
      <c r="CJ270" s="34"/>
      <c r="CK270" s="34"/>
      <c r="CL270" s="34"/>
      <c r="CM270" s="34"/>
      <c r="CN270" s="34"/>
      <c r="CO270" s="34"/>
      <c r="CP270" s="34"/>
      <c r="CQ270" s="34"/>
      <c r="CR270" s="34"/>
      <c r="CS270" s="34"/>
      <c r="CT270" s="34"/>
      <c r="CU270" s="34"/>
      <c r="CV270" s="34"/>
      <c r="CW270" s="34"/>
      <c r="CX270" s="34"/>
      <c r="CY270" s="34"/>
      <c r="CZ270" s="34"/>
      <c r="DA270" s="34"/>
      <c r="DB270" s="34"/>
      <c r="DC270" s="34"/>
      <c r="DD270" s="34"/>
      <c r="DE270" s="34"/>
      <c r="DF270" s="34"/>
      <c r="DG270" s="34"/>
      <c r="DH270" s="34"/>
      <c r="DI270" s="34"/>
      <c r="DJ270" s="34"/>
      <c r="DK270" s="34"/>
      <c r="DL270" s="34"/>
      <c r="DM270" s="34"/>
      <c r="DN270" s="34"/>
      <c r="DO270" s="34"/>
      <c r="DP270" s="34"/>
      <c r="DQ270" s="34"/>
      <c r="DR270" s="34"/>
      <c r="DS270" s="34"/>
      <c r="DT270" s="34"/>
      <c r="DU270" s="34"/>
      <c r="DV270" s="34"/>
      <c r="DW270" s="34"/>
      <c r="DX270" s="34"/>
      <c r="DY270" s="34"/>
      <c r="DZ270" s="34"/>
      <c r="EA270" s="34"/>
      <c r="EB270" s="34"/>
      <c r="EC270" s="34"/>
      <c r="ED270" s="34"/>
      <c r="EE270" s="34"/>
      <c r="EF270" s="34"/>
      <c r="EG270" s="34"/>
      <c r="EH270" s="34"/>
      <c r="EI270" s="34"/>
      <c r="EJ270" s="34"/>
      <c r="EK270" s="34"/>
      <c r="EL270" s="34"/>
      <c r="EM270" s="34"/>
      <c r="FE270" s="34"/>
      <c r="FF270" s="34"/>
      <c r="FG270" s="34"/>
      <c r="FH270" s="34"/>
      <c r="FI270" s="34"/>
      <c r="FJ270" s="34"/>
      <c r="FK270" s="34"/>
      <c r="FL270" s="34"/>
      <c r="FM270" s="34"/>
      <c r="FN270" s="34"/>
      <c r="FO270" s="34"/>
      <c r="FP270" s="34"/>
      <c r="FQ270" s="34"/>
      <c r="FR270" s="34"/>
      <c r="FS270" s="34"/>
      <c r="FT270" s="34"/>
      <c r="FU270" s="34"/>
      <c r="FV270" s="34"/>
      <c r="FW270" s="34"/>
      <c r="FX270" s="34"/>
      <c r="FY270" s="34"/>
      <c r="FZ270" s="34"/>
      <c r="GA270" s="34"/>
      <c r="GB270" s="34"/>
      <c r="GC270" s="34"/>
      <c r="GD270" s="34"/>
      <c r="GE270" s="34"/>
      <c r="GF270" s="34"/>
      <c r="GG270" s="34"/>
      <c r="GH270" s="34"/>
      <c r="GI270" s="34"/>
      <c r="GJ270" s="34"/>
    </row>
    <row r="271" spans="2:192" s="39" customFormat="1" ht="18" customHeight="1" x14ac:dyDescent="0.15">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c r="AB271" s="34"/>
      <c r="AC271" s="34"/>
      <c r="AD271" s="34"/>
      <c r="AE271" s="34"/>
      <c r="AF271" s="34"/>
      <c r="AG271" s="34"/>
      <c r="AH271" s="34"/>
      <c r="AI271" s="34"/>
      <c r="AJ271" s="34"/>
      <c r="AK271" s="34"/>
      <c r="AL271" s="34"/>
      <c r="AM271" s="34"/>
      <c r="AN271" s="34"/>
      <c r="AO271" s="34"/>
      <c r="AP271" s="34"/>
      <c r="AQ271" s="34"/>
      <c r="AR271" s="34"/>
      <c r="AS271" s="34"/>
      <c r="AT271" s="34"/>
      <c r="AU271" s="34"/>
      <c r="AV271" s="34"/>
      <c r="AW271" s="34"/>
      <c r="AX271" s="34"/>
      <c r="AY271" s="34"/>
      <c r="AZ271" s="34"/>
      <c r="BA271" s="34"/>
      <c r="BB271" s="34"/>
      <c r="BC271" s="34"/>
      <c r="BD271" s="34"/>
      <c r="BE271" s="34"/>
      <c r="BF271" s="34"/>
      <c r="BG271" s="34"/>
      <c r="BH271" s="34"/>
      <c r="BI271" s="34"/>
      <c r="BJ271" s="34"/>
      <c r="BK271" s="34"/>
      <c r="BL271" s="34"/>
      <c r="BM271" s="34"/>
      <c r="BN271" s="34"/>
      <c r="BO271" s="34"/>
      <c r="BP271" s="34"/>
      <c r="BQ271" s="34"/>
      <c r="BR271" s="34"/>
      <c r="BS271" s="34"/>
      <c r="BW271" s="34"/>
      <c r="BX271" s="34"/>
      <c r="BY271" s="34"/>
      <c r="BZ271" s="34"/>
      <c r="CA271" s="34"/>
      <c r="CB271" s="34"/>
      <c r="CC271" s="34"/>
      <c r="CD271" s="34"/>
      <c r="CE271" s="34"/>
      <c r="CF271" s="34"/>
      <c r="CG271" s="34"/>
      <c r="CH271" s="34"/>
      <c r="CI271" s="34"/>
      <c r="CJ271" s="34"/>
      <c r="CK271" s="34"/>
      <c r="CL271" s="34"/>
      <c r="CM271" s="34"/>
      <c r="CN271" s="34"/>
      <c r="CO271" s="34"/>
      <c r="CP271" s="34"/>
      <c r="CQ271" s="34"/>
      <c r="CR271" s="34"/>
      <c r="CS271" s="34"/>
      <c r="CT271" s="34"/>
      <c r="CU271" s="34"/>
      <c r="CV271" s="34"/>
      <c r="CW271" s="34"/>
      <c r="CX271" s="34"/>
      <c r="CY271" s="34"/>
      <c r="CZ271" s="34"/>
      <c r="DA271" s="34"/>
      <c r="DB271" s="34"/>
      <c r="DC271" s="34"/>
      <c r="DD271" s="34"/>
      <c r="DE271" s="34"/>
      <c r="DF271" s="34"/>
      <c r="DG271" s="34"/>
      <c r="DH271" s="34"/>
      <c r="DI271" s="34"/>
      <c r="DJ271" s="34"/>
      <c r="DK271" s="34"/>
      <c r="DL271" s="34"/>
      <c r="DM271" s="34"/>
      <c r="DN271" s="34"/>
      <c r="DO271" s="34"/>
      <c r="DP271" s="34"/>
      <c r="DQ271" s="34"/>
      <c r="DR271" s="34"/>
      <c r="DS271" s="34"/>
      <c r="DT271" s="34"/>
      <c r="DU271" s="34"/>
      <c r="DV271" s="34"/>
      <c r="DW271" s="34"/>
      <c r="DX271" s="34"/>
      <c r="DY271" s="34"/>
      <c r="DZ271" s="34"/>
      <c r="EA271" s="34"/>
      <c r="EB271" s="34"/>
      <c r="EC271" s="34"/>
      <c r="ED271" s="34"/>
      <c r="EE271" s="34"/>
      <c r="EF271" s="34"/>
      <c r="EG271" s="34"/>
      <c r="EH271" s="34"/>
      <c r="EI271" s="34"/>
      <c r="EJ271" s="34"/>
      <c r="EK271" s="34"/>
      <c r="EL271" s="34"/>
      <c r="EM271" s="34"/>
      <c r="FE271" s="34"/>
      <c r="FF271" s="34"/>
      <c r="FG271" s="34"/>
      <c r="FH271" s="34"/>
      <c r="FI271" s="34"/>
      <c r="FJ271" s="34"/>
      <c r="FK271" s="34"/>
      <c r="FL271" s="34"/>
      <c r="FM271" s="34"/>
      <c r="FN271" s="34"/>
      <c r="FO271" s="34"/>
      <c r="FP271" s="34"/>
      <c r="FQ271" s="34"/>
      <c r="FR271" s="34"/>
      <c r="FS271" s="34"/>
      <c r="FT271" s="34"/>
      <c r="FU271" s="34"/>
      <c r="FV271" s="34"/>
      <c r="FW271" s="34"/>
      <c r="FX271" s="34"/>
      <c r="FY271" s="34"/>
      <c r="FZ271" s="34"/>
      <c r="GA271" s="34"/>
      <c r="GB271" s="34"/>
      <c r="GC271" s="34"/>
      <c r="GD271" s="34"/>
      <c r="GE271" s="34"/>
      <c r="GF271" s="34"/>
      <c r="GG271" s="34"/>
      <c r="GH271" s="34"/>
      <c r="GI271" s="34"/>
      <c r="GJ271" s="34"/>
    </row>
    <row r="272" spans="2:192" s="39" customFormat="1" ht="18" customHeight="1" x14ac:dyDescent="0.15">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c r="AA272" s="34"/>
      <c r="AB272" s="34"/>
      <c r="AC272" s="34"/>
      <c r="AD272" s="34"/>
      <c r="AE272" s="34"/>
      <c r="AF272" s="34"/>
      <c r="AG272" s="34"/>
      <c r="AH272" s="34"/>
      <c r="AI272" s="34"/>
      <c r="AJ272" s="34"/>
      <c r="AK272" s="34"/>
      <c r="AL272" s="34"/>
      <c r="AM272" s="34"/>
      <c r="AN272" s="34"/>
      <c r="AO272" s="34"/>
      <c r="AP272" s="34"/>
      <c r="AQ272" s="34"/>
      <c r="AR272" s="34"/>
      <c r="AS272" s="34"/>
      <c r="AT272" s="34"/>
      <c r="AU272" s="34"/>
      <c r="AV272" s="34"/>
      <c r="AW272" s="34"/>
      <c r="AX272" s="34"/>
      <c r="AY272" s="34"/>
      <c r="AZ272" s="34"/>
      <c r="BA272" s="34"/>
      <c r="BB272" s="34"/>
      <c r="BC272" s="34"/>
      <c r="BD272" s="34"/>
      <c r="BE272" s="34"/>
      <c r="BF272" s="34"/>
      <c r="BG272" s="34"/>
      <c r="BH272" s="34"/>
      <c r="BI272" s="34"/>
      <c r="BJ272" s="34"/>
      <c r="BK272" s="34"/>
      <c r="BL272" s="34"/>
      <c r="BM272" s="34"/>
      <c r="BN272" s="34"/>
      <c r="BO272" s="34"/>
      <c r="BP272" s="34"/>
      <c r="BQ272" s="34"/>
      <c r="BR272" s="34"/>
      <c r="BS272" s="34"/>
      <c r="BV272" s="34"/>
      <c r="BW272" s="34"/>
      <c r="BX272" s="34"/>
      <c r="BY272" s="34"/>
      <c r="BZ272" s="34"/>
      <c r="CA272" s="34"/>
      <c r="CB272" s="34"/>
      <c r="CC272" s="34"/>
      <c r="CD272" s="34"/>
      <c r="CE272" s="34"/>
      <c r="CF272" s="34"/>
      <c r="CG272" s="34"/>
      <c r="CH272" s="34"/>
      <c r="CI272" s="34"/>
      <c r="CJ272" s="34"/>
      <c r="CK272" s="34"/>
      <c r="CL272" s="34"/>
      <c r="CM272" s="34"/>
      <c r="CN272" s="34"/>
      <c r="CO272" s="34"/>
      <c r="CP272" s="34"/>
      <c r="CQ272" s="34"/>
      <c r="CR272" s="34"/>
      <c r="CS272" s="34"/>
      <c r="CT272" s="34"/>
      <c r="CU272" s="34"/>
      <c r="CV272" s="34"/>
      <c r="CW272" s="34"/>
      <c r="CX272" s="34"/>
      <c r="CY272" s="34"/>
      <c r="CZ272" s="34"/>
      <c r="DA272" s="34"/>
      <c r="DB272" s="34"/>
      <c r="DC272" s="34"/>
      <c r="DD272" s="34"/>
      <c r="DE272" s="34"/>
      <c r="DF272" s="34"/>
      <c r="DG272" s="34"/>
      <c r="DH272" s="34"/>
      <c r="DI272" s="34"/>
      <c r="DJ272" s="34"/>
      <c r="DK272" s="34"/>
      <c r="DL272" s="34"/>
      <c r="DM272" s="34"/>
      <c r="DN272" s="34"/>
      <c r="DO272" s="34"/>
      <c r="DP272" s="34"/>
      <c r="DQ272" s="34"/>
      <c r="DR272" s="34"/>
      <c r="DS272" s="34"/>
      <c r="DT272" s="34"/>
      <c r="DU272" s="34"/>
      <c r="DV272" s="34"/>
      <c r="DW272" s="34"/>
      <c r="DX272" s="34"/>
      <c r="DY272" s="34"/>
      <c r="DZ272" s="34"/>
      <c r="EA272" s="34"/>
      <c r="EB272" s="34"/>
      <c r="EC272" s="34"/>
      <c r="ED272" s="34"/>
      <c r="EE272" s="34"/>
      <c r="EF272" s="34"/>
      <c r="EG272" s="34"/>
      <c r="EH272" s="34"/>
      <c r="EI272" s="34"/>
      <c r="EJ272" s="34"/>
      <c r="EK272" s="34"/>
      <c r="EL272" s="34"/>
      <c r="EM272" s="34"/>
      <c r="FE272" s="34"/>
      <c r="FF272" s="34"/>
      <c r="FG272" s="34"/>
      <c r="FH272" s="34"/>
      <c r="FI272" s="34"/>
      <c r="FJ272" s="34"/>
      <c r="FK272" s="34"/>
      <c r="FL272" s="34"/>
      <c r="FM272" s="34"/>
      <c r="FN272" s="34"/>
      <c r="FO272" s="34"/>
      <c r="FP272" s="34"/>
      <c r="FQ272" s="34"/>
      <c r="FR272" s="34"/>
      <c r="FS272" s="34"/>
      <c r="FT272" s="34"/>
      <c r="FU272" s="34"/>
      <c r="FV272" s="34"/>
      <c r="FW272" s="34"/>
      <c r="FX272" s="34"/>
      <c r="FY272" s="34"/>
      <c r="FZ272" s="34"/>
      <c r="GA272" s="34"/>
      <c r="GB272" s="34"/>
      <c r="GC272" s="34"/>
      <c r="GD272" s="34"/>
      <c r="GE272" s="34"/>
      <c r="GF272" s="34"/>
      <c r="GG272" s="34"/>
      <c r="GH272" s="34"/>
      <c r="GI272" s="34"/>
      <c r="GJ272" s="34"/>
    </row>
    <row r="273" spans="2:215" s="39" customFormat="1" ht="18" customHeight="1" x14ac:dyDescent="0.15">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c r="AB273" s="34"/>
      <c r="AC273" s="34"/>
      <c r="AD273" s="34"/>
      <c r="AE273" s="34"/>
      <c r="AF273" s="34"/>
      <c r="AG273" s="34"/>
      <c r="AH273" s="34"/>
      <c r="AI273" s="34"/>
      <c r="AJ273" s="34"/>
      <c r="AK273" s="34"/>
      <c r="AL273" s="34"/>
      <c r="AM273" s="34"/>
      <c r="AN273" s="34"/>
      <c r="AO273" s="34"/>
      <c r="AP273" s="34"/>
      <c r="AQ273" s="34"/>
      <c r="AR273" s="34"/>
      <c r="AS273" s="34"/>
      <c r="AT273" s="34"/>
      <c r="AU273" s="34"/>
      <c r="AV273" s="34"/>
      <c r="AW273" s="34"/>
      <c r="AX273" s="34"/>
      <c r="AY273" s="34"/>
      <c r="AZ273" s="34"/>
      <c r="BA273" s="34"/>
      <c r="BB273" s="34"/>
      <c r="BC273" s="34"/>
      <c r="BD273" s="34"/>
      <c r="BE273" s="34"/>
      <c r="BF273" s="34"/>
      <c r="BG273" s="34"/>
      <c r="BH273" s="34"/>
      <c r="BI273" s="34"/>
      <c r="BJ273" s="34"/>
      <c r="BK273" s="34"/>
      <c r="BL273" s="34"/>
      <c r="BM273" s="34"/>
      <c r="BN273" s="34"/>
      <c r="BO273" s="34"/>
      <c r="BP273" s="34"/>
      <c r="BQ273" s="34"/>
      <c r="BR273" s="34"/>
      <c r="BS273" s="34"/>
      <c r="BV273" s="34"/>
      <c r="BW273" s="34"/>
      <c r="BX273" s="34"/>
      <c r="BY273" s="34"/>
      <c r="BZ273" s="34"/>
      <c r="CA273" s="34"/>
      <c r="CB273" s="34"/>
      <c r="CC273" s="34"/>
      <c r="CD273" s="34"/>
      <c r="CE273" s="34"/>
      <c r="CF273" s="34"/>
      <c r="CG273" s="34"/>
      <c r="CH273" s="34"/>
      <c r="CI273" s="34"/>
      <c r="CJ273" s="34"/>
      <c r="CK273" s="34"/>
      <c r="CL273" s="34"/>
      <c r="CM273" s="34"/>
      <c r="CN273" s="34"/>
      <c r="CO273" s="34"/>
      <c r="CP273" s="34"/>
      <c r="CQ273" s="34"/>
      <c r="CR273" s="34"/>
      <c r="CS273" s="34"/>
      <c r="CT273" s="34"/>
      <c r="CU273" s="34"/>
      <c r="CV273" s="34"/>
      <c r="CW273" s="34"/>
      <c r="CX273" s="34"/>
      <c r="CY273" s="34"/>
      <c r="CZ273" s="34"/>
      <c r="DA273" s="34"/>
      <c r="DB273" s="34"/>
      <c r="DC273" s="34"/>
      <c r="DD273" s="34"/>
      <c r="DE273" s="34"/>
      <c r="DF273" s="34"/>
      <c r="DG273" s="34"/>
      <c r="DH273" s="34"/>
      <c r="DI273" s="34"/>
      <c r="DJ273" s="34"/>
      <c r="DK273" s="34"/>
      <c r="DL273" s="34"/>
      <c r="DM273" s="34"/>
      <c r="DN273" s="34"/>
      <c r="DO273" s="34"/>
      <c r="DP273" s="34"/>
      <c r="DQ273" s="34"/>
      <c r="DR273" s="34"/>
      <c r="DS273" s="34"/>
      <c r="DT273" s="34"/>
      <c r="DU273" s="34"/>
      <c r="DV273" s="34"/>
      <c r="DW273" s="34"/>
      <c r="DX273" s="34"/>
      <c r="DY273" s="34"/>
      <c r="DZ273" s="34"/>
      <c r="EA273" s="34"/>
      <c r="EB273" s="34"/>
      <c r="EC273" s="34"/>
      <c r="ED273" s="34"/>
      <c r="EE273" s="34"/>
      <c r="EF273" s="34"/>
      <c r="EG273" s="34"/>
      <c r="EH273" s="34"/>
      <c r="EI273" s="34"/>
      <c r="EJ273" s="34"/>
      <c r="EK273" s="34"/>
      <c r="EL273" s="34"/>
      <c r="EM273" s="34"/>
      <c r="FE273" s="34"/>
      <c r="FF273" s="34"/>
      <c r="FG273" s="34"/>
      <c r="FH273" s="34"/>
      <c r="FI273" s="34"/>
      <c r="FJ273" s="34"/>
      <c r="FK273" s="34"/>
      <c r="FL273" s="34"/>
      <c r="FM273" s="34"/>
      <c r="FN273" s="34"/>
      <c r="FO273" s="34"/>
      <c r="FP273" s="34"/>
      <c r="FQ273" s="34"/>
      <c r="FR273" s="34"/>
      <c r="FS273" s="34"/>
      <c r="FT273" s="34"/>
      <c r="FU273" s="34"/>
      <c r="FV273" s="34"/>
      <c r="FW273" s="34"/>
      <c r="FX273" s="34"/>
      <c r="FY273" s="34"/>
      <c r="FZ273" s="34"/>
      <c r="GA273" s="34"/>
      <c r="GB273" s="34"/>
      <c r="GC273" s="34"/>
      <c r="GD273" s="34"/>
      <c r="GE273" s="34"/>
      <c r="GF273" s="34"/>
      <c r="GG273" s="34"/>
      <c r="GH273" s="34"/>
      <c r="GI273" s="34"/>
      <c r="GJ273" s="34"/>
    </row>
    <row r="274" spans="2:215" s="39" customFormat="1" ht="18" customHeight="1" x14ac:dyDescent="0.15">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c r="AA274" s="34"/>
      <c r="AB274" s="34"/>
      <c r="AC274" s="34"/>
      <c r="AD274" s="34"/>
      <c r="AE274" s="34"/>
      <c r="AF274" s="34"/>
      <c r="AG274" s="34"/>
      <c r="AH274" s="34"/>
      <c r="AI274" s="34"/>
      <c r="AJ274" s="34"/>
      <c r="AK274" s="34"/>
      <c r="AL274" s="34"/>
      <c r="AM274" s="34"/>
      <c r="AN274" s="34"/>
      <c r="AO274" s="34"/>
      <c r="AP274" s="34"/>
      <c r="AQ274" s="34"/>
      <c r="AR274" s="34"/>
      <c r="AS274" s="34"/>
      <c r="AT274" s="34"/>
      <c r="AU274" s="34"/>
      <c r="AV274" s="34"/>
      <c r="AW274" s="34"/>
      <c r="AX274" s="34"/>
      <c r="AY274" s="34"/>
      <c r="AZ274" s="34"/>
      <c r="BA274" s="34"/>
      <c r="BB274" s="34"/>
      <c r="BC274" s="34"/>
      <c r="BD274" s="34"/>
      <c r="BE274" s="34"/>
      <c r="BF274" s="34"/>
      <c r="BG274" s="34"/>
      <c r="BH274" s="34"/>
      <c r="BI274" s="34"/>
      <c r="BJ274" s="34"/>
      <c r="BK274" s="34"/>
      <c r="BL274" s="34"/>
      <c r="BM274" s="34"/>
      <c r="BN274" s="34"/>
      <c r="BO274" s="34"/>
      <c r="BP274" s="34"/>
      <c r="BQ274" s="34"/>
      <c r="BR274" s="34"/>
      <c r="BS274" s="34"/>
      <c r="BV274" s="34"/>
      <c r="BW274" s="34"/>
      <c r="BX274" s="34"/>
      <c r="BY274" s="34"/>
      <c r="BZ274" s="34"/>
      <c r="CA274" s="34"/>
      <c r="CB274" s="34"/>
      <c r="CC274" s="34"/>
      <c r="CD274" s="34"/>
      <c r="CE274" s="34"/>
      <c r="CF274" s="34"/>
      <c r="CG274" s="34"/>
      <c r="CH274" s="34"/>
      <c r="CI274" s="34"/>
      <c r="CJ274" s="34"/>
      <c r="CK274" s="34"/>
      <c r="CL274" s="34"/>
      <c r="CM274" s="34"/>
      <c r="CN274" s="34"/>
      <c r="CO274" s="34"/>
      <c r="CP274" s="34"/>
      <c r="CQ274" s="34"/>
      <c r="CR274" s="34"/>
      <c r="CS274" s="34"/>
      <c r="CT274" s="34"/>
      <c r="CU274" s="34"/>
      <c r="CV274" s="34"/>
      <c r="CW274" s="34"/>
      <c r="CX274" s="34"/>
      <c r="CY274" s="34"/>
      <c r="CZ274" s="34"/>
      <c r="DA274" s="34"/>
      <c r="DB274" s="34"/>
      <c r="DC274" s="34"/>
      <c r="DD274" s="34"/>
      <c r="DE274" s="34"/>
      <c r="DF274" s="34"/>
      <c r="DG274" s="34"/>
      <c r="DH274" s="34"/>
      <c r="DI274" s="34"/>
      <c r="DJ274" s="34"/>
      <c r="DK274" s="34"/>
      <c r="DL274" s="34"/>
      <c r="DM274" s="34"/>
      <c r="DN274" s="34"/>
      <c r="DO274" s="34"/>
      <c r="DP274" s="34"/>
      <c r="DQ274" s="34"/>
      <c r="DR274" s="34"/>
      <c r="DS274" s="34"/>
      <c r="DT274" s="34"/>
      <c r="DU274" s="34"/>
      <c r="DV274" s="34"/>
      <c r="DW274" s="34"/>
      <c r="DX274" s="34"/>
      <c r="DY274" s="34"/>
      <c r="DZ274" s="34"/>
      <c r="EA274" s="34"/>
      <c r="EB274" s="34"/>
      <c r="EC274" s="34"/>
      <c r="ED274" s="34"/>
      <c r="EE274" s="34"/>
      <c r="EF274" s="34"/>
      <c r="EG274" s="34"/>
      <c r="EH274" s="34"/>
      <c r="EI274" s="34"/>
      <c r="EJ274" s="34"/>
      <c r="EK274" s="34"/>
      <c r="EL274" s="34"/>
      <c r="EM274" s="34"/>
      <c r="FE274" s="34"/>
      <c r="FF274" s="34"/>
      <c r="FG274" s="34"/>
      <c r="FH274" s="34"/>
      <c r="FI274" s="34"/>
      <c r="FJ274" s="34"/>
      <c r="FK274" s="34"/>
      <c r="FL274" s="34"/>
      <c r="FM274" s="34"/>
      <c r="FN274" s="34"/>
      <c r="FO274" s="34"/>
      <c r="FP274" s="34"/>
      <c r="FQ274" s="34"/>
      <c r="FR274" s="34"/>
      <c r="FS274" s="34"/>
      <c r="FT274" s="34"/>
      <c r="FU274" s="34"/>
      <c r="FV274" s="34"/>
      <c r="FW274" s="34"/>
      <c r="FX274" s="34"/>
      <c r="FY274" s="34"/>
      <c r="FZ274" s="34"/>
      <c r="GA274" s="34"/>
      <c r="GB274" s="34"/>
      <c r="GC274" s="34"/>
      <c r="GD274" s="34"/>
      <c r="GE274" s="34"/>
      <c r="GF274" s="34"/>
      <c r="GG274" s="34"/>
      <c r="GH274" s="34"/>
      <c r="GI274" s="34"/>
      <c r="GJ274" s="34"/>
    </row>
    <row r="275" spans="2:215" s="39" customFormat="1" ht="18" customHeight="1" x14ac:dyDescent="0.15">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c r="AB275" s="34"/>
      <c r="AC275" s="34"/>
      <c r="AD275" s="34"/>
      <c r="AE275" s="34"/>
      <c r="AF275" s="34"/>
      <c r="AG275" s="34"/>
      <c r="AH275" s="34"/>
      <c r="AI275" s="34"/>
      <c r="AJ275" s="34"/>
      <c r="AK275" s="34"/>
      <c r="AL275" s="34"/>
      <c r="AM275" s="34"/>
      <c r="AN275" s="34"/>
      <c r="AO275" s="34"/>
      <c r="AP275" s="34"/>
      <c r="AQ275" s="34"/>
      <c r="AR275" s="34"/>
      <c r="AS275" s="34"/>
      <c r="AT275" s="34"/>
      <c r="AU275" s="34"/>
      <c r="AV275" s="34"/>
      <c r="AW275" s="34"/>
      <c r="AX275" s="34"/>
      <c r="AY275" s="34"/>
      <c r="AZ275" s="34"/>
      <c r="BA275" s="34"/>
      <c r="BB275" s="34"/>
      <c r="BC275" s="34"/>
      <c r="BD275" s="34"/>
      <c r="BE275" s="34"/>
      <c r="BF275" s="34"/>
      <c r="BG275" s="34"/>
      <c r="BH275" s="34"/>
      <c r="BI275" s="34"/>
      <c r="BJ275" s="34"/>
      <c r="BK275" s="34"/>
      <c r="BL275" s="34"/>
      <c r="BM275" s="34"/>
      <c r="BN275" s="34"/>
      <c r="BO275" s="34"/>
      <c r="BP275" s="34"/>
      <c r="BQ275" s="34"/>
      <c r="BR275" s="34"/>
      <c r="BS275" s="34"/>
      <c r="BV275" s="34"/>
      <c r="BW275" s="34"/>
      <c r="BX275" s="34"/>
      <c r="BY275" s="34"/>
      <c r="BZ275" s="34"/>
      <c r="CA275" s="34"/>
      <c r="CB275" s="34"/>
      <c r="CC275" s="34"/>
      <c r="CD275" s="34"/>
      <c r="CE275" s="34"/>
      <c r="CF275" s="34"/>
      <c r="CG275" s="34"/>
      <c r="CH275" s="34"/>
      <c r="CI275" s="34"/>
      <c r="CJ275" s="34"/>
      <c r="CK275" s="34"/>
      <c r="CL275" s="34"/>
      <c r="CM275" s="34"/>
      <c r="CN275" s="34"/>
      <c r="CO275" s="34"/>
      <c r="CP275" s="34"/>
      <c r="CQ275" s="34"/>
      <c r="CR275" s="34"/>
      <c r="CS275" s="34"/>
      <c r="CT275" s="34"/>
      <c r="CU275" s="34"/>
      <c r="CV275" s="34"/>
      <c r="CW275" s="34"/>
      <c r="CX275" s="34"/>
      <c r="CY275" s="34"/>
      <c r="CZ275" s="34"/>
      <c r="DA275" s="34"/>
      <c r="DB275" s="34"/>
      <c r="DC275" s="34"/>
      <c r="DD275" s="34"/>
      <c r="DE275" s="34"/>
      <c r="DF275" s="34"/>
      <c r="DG275" s="34"/>
      <c r="DH275" s="34"/>
      <c r="DI275" s="34"/>
      <c r="DJ275" s="34"/>
      <c r="DK275" s="34"/>
      <c r="DL275" s="34"/>
      <c r="DM275" s="34"/>
      <c r="DN275" s="34"/>
      <c r="DO275" s="34"/>
      <c r="DP275" s="34"/>
      <c r="DQ275" s="34"/>
      <c r="DR275" s="34"/>
      <c r="DS275" s="34"/>
      <c r="DT275" s="34"/>
      <c r="DU275" s="34"/>
      <c r="DV275" s="34"/>
      <c r="DW275" s="34"/>
      <c r="DX275" s="34"/>
      <c r="DY275" s="34"/>
      <c r="DZ275" s="34"/>
      <c r="EA275" s="34"/>
      <c r="EB275" s="34"/>
      <c r="EC275" s="34"/>
      <c r="ED275" s="34"/>
      <c r="EE275" s="34"/>
      <c r="EF275" s="34"/>
      <c r="EG275" s="34"/>
      <c r="EH275" s="34"/>
      <c r="EI275" s="34"/>
      <c r="EJ275" s="34"/>
      <c r="EK275" s="34"/>
      <c r="EL275" s="34"/>
      <c r="EM275" s="34"/>
      <c r="FE275" s="34"/>
      <c r="FF275" s="34"/>
      <c r="FG275" s="34"/>
      <c r="FH275" s="34"/>
      <c r="FI275" s="34"/>
      <c r="FJ275" s="34"/>
      <c r="FK275" s="34"/>
      <c r="FL275" s="34"/>
      <c r="FM275" s="34"/>
      <c r="FN275" s="34"/>
      <c r="FO275" s="34"/>
      <c r="FP275" s="34"/>
      <c r="FQ275" s="34"/>
      <c r="FR275" s="34"/>
      <c r="FS275" s="34"/>
      <c r="FT275" s="34"/>
      <c r="FU275" s="34"/>
      <c r="FV275" s="34"/>
      <c r="FW275" s="34"/>
      <c r="FX275" s="34"/>
      <c r="FY275" s="34"/>
      <c r="FZ275" s="34"/>
      <c r="GA275" s="34"/>
      <c r="GB275" s="34"/>
      <c r="GC275" s="34"/>
      <c r="GD275" s="34"/>
      <c r="GE275" s="34"/>
      <c r="GF275" s="34"/>
      <c r="GG275" s="34"/>
      <c r="GH275" s="34"/>
      <c r="GI275" s="34"/>
      <c r="GJ275" s="34"/>
    </row>
    <row r="276" spans="2:215" s="39" customFormat="1" ht="18" customHeight="1" x14ac:dyDescent="0.15">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c r="AB276" s="34"/>
      <c r="AC276" s="34"/>
      <c r="AD276" s="34"/>
      <c r="AE276" s="34"/>
      <c r="AF276" s="34"/>
      <c r="AG276" s="34"/>
      <c r="AH276" s="34"/>
      <c r="AI276" s="34"/>
      <c r="AJ276" s="34"/>
      <c r="AK276" s="34"/>
      <c r="AL276" s="34"/>
      <c r="AM276" s="34"/>
      <c r="AN276" s="34"/>
      <c r="AO276" s="34"/>
      <c r="AP276" s="34"/>
      <c r="AQ276" s="34"/>
      <c r="AR276" s="34"/>
      <c r="AS276" s="34"/>
      <c r="AT276" s="34"/>
      <c r="AU276" s="34"/>
      <c r="AV276" s="34"/>
      <c r="AW276" s="34"/>
      <c r="AX276" s="34"/>
      <c r="AY276" s="34"/>
      <c r="AZ276" s="34"/>
      <c r="BA276" s="34"/>
      <c r="BB276" s="34"/>
      <c r="BC276" s="34"/>
      <c r="BD276" s="34"/>
      <c r="BE276" s="34"/>
      <c r="BF276" s="34"/>
      <c r="BG276" s="34"/>
      <c r="BH276" s="34"/>
      <c r="BI276" s="34"/>
      <c r="BJ276" s="34"/>
      <c r="BK276" s="34"/>
      <c r="BL276" s="34"/>
      <c r="BM276" s="34"/>
      <c r="BN276" s="34"/>
      <c r="BO276" s="34"/>
      <c r="BP276" s="34"/>
      <c r="BQ276" s="34"/>
      <c r="BR276" s="34"/>
      <c r="BS276" s="34"/>
      <c r="BV276" s="34"/>
      <c r="BW276" s="34"/>
      <c r="BX276" s="34"/>
      <c r="BY276" s="34"/>
      <c r="BZ276" s="34"/>
      <c r="CA276" s="34"/>
      <c r="CB276" s="34"/>
      <c r="CC276" s="34"/>
      <c r="CD276" s="34"/>
      <c r="CE276" s="34"/>
      <c r="CF276" s="34"/>
      <c r="CG276" s="34"/>
      <c r="CH276" s="34"/>
      <c r="CI276" s="34"/>
      <c r="CJ276" s="34"/>
      <c r="CK276" s="34"/>
      <c r="CL276" s="34"/>
      <c r="CM276" s="34"/>
      <c r="CN276" s="34"/>
      <c r="CO276" s="34"/>
      <c r="CP276" s="34"/>
      <c r="CQ276" s="34"/>
      <c r="CR276" s="34"/>
      <c r="CS276" s="34"/>
      <c r="CT276" s="34"/>
      <c r="CU276" s="34"/>
      <c r="CV276" s="34"/>
      <c r="CW276" s="34"/>
      <c r="CX276" s="34"/>
      <c r="CY276" s="34"/>
      <c r="CZ276" s="34"/>
      <c r="DA276" s="34"/>
      <c r="DB276" s="34"/>
      <c r="DC276" s="34"/>
      <c r="DD276" s="34"/>
      <c r="DE276" s="34"/>
      <c r="DF276" s="34"/>
      <c r="DG276" s="34"/>
      <c r="DH276" s="34"/>
      <c r="DI276" s="34"/>
      <c r="DJ276" s="34"/>
      <c r="DK276" s="34"/>
      <c r="DL276" s="34"/>
      <c r="DM276" s="34"/>
      <c r="DN276" s="34"/>
      <c r="DO276" s="34"/>
      <c r="DP276" s="34"/>
      <c r="DQ276" s="34"/>
      <c r="DR276" s="34"/>
      <c r="DS276" s="34"/>
      <c r="DT276" s="34"/>
      <c r="DU276" s="34"/>
      <c r="DV276" s="34"/>
      <c r="DW276" s="34"/>
      <c r="DX276" s="34"/>
      <c r="DY276" s="34"/>
      <c r="DZ276" s="34"/>
      <c r="EA276" s="34"/>
      <c r="EB276" s="34"/>
      <c r="EC276" s="34"/>
      <c r="ED276" s="34"/>
      <c r="EE276" s="34"/>
      <c r="EF276" s="34"/>
      <c r="EG276" s="34"/>
      <c r="EH276" s="34"/>
      <c r="EI276" s="34"/>
      <c r="EJ276" s="34"/>
      <c r="EK276" s="34"/>
      <c r="EL276" s="34"/>
      <c r="EM276" s="34"/>
      <c r="FE276" s="34"/>
      <c r="FF276" s="34"/>
      <c r="FG276" s="34"/>
      <c r="FH276" s="34"/>
      <c r="FI276" s="34"/>
      <c r="FJ276" s="34"/>
      <c r="FK276" s="34"/>
      <c r="FL276" s="34"/>
      <c r="FM276" s="34"/>
      <c r="FN276" s="34"/>
      <c r="FO276" s="34"/>
      <c r="FP276" s="34"/>
      <c r="FQ276" s="34"/>
      <c r="FR276" s="34"/>
      <c r="FS276" s="34"/>
      <c r="FT276" s="34"/>
      <c r="FU276" s="34"/>
      <c r="FV276" s="34"/>
      <c r="FW276" s="34"/>
      <c r="FX276" s="34"/>
      <c r="FY276" s="34"/>
      <c r="FZ276" s="34"/>
      <c r="GA276" s="34"/>
      <c r="GB276" s="34"/>
      <c r="GC276" s="34"/>
      <c r="GD276" s="34"/>
      <c r="GE276" s="34"/>
      <c r="GF276" s="34"/>
      <c r="GG276" s="34"/>
      <c r="GH276" s="34"/>
      <c r="GI276" s="34"/>
      <c r="GJ276" s="34"/>
    </row>
    <row r="277" spans="2:215" ht="18" customHeight="1" x14ac:dyDescent="0.15">
      <c r="EV277" s="39"/>
      <c r="EW277" s="39"/>
      <c r="EX277" s="39"/>
      <c r="EY277" s="39"/>
      <c r="EZ277" s="39"/>
      <c r="FA277" s="39"/>
      <c r="FB277" s="39"/>
      <c r="FC277" s="39"/>
      <c r="FD277" s="39"/>
      <c r="GK277" s="39"/>
      <c r="GL277" s="39"/>
      <c r="GM277" s="39"/>
      <c r="GN277" s="39"/>
      <c r="GO277" s="39"/>
      <c r="GP277" s="39"/>
      <c r="GQ277" s="39"/>
      <c r="GR277" s="39"/>
      <c r="GS277" s="39"/>
      <c r="GT277" s="39"/>
      <c r="GU277" s="39"/>
      <c r="GV277" s="39"/>
      <c r="GW277" s="39"/>
      <c r="GX277" s="39"/>
      <c r="GY277" s="39"/>
      <c r="GZ277" s="39"/>
      <c r="HA277" s="39"/>
      <c r="HB277" s="39"/>
      <c r="HC277" s="39"/>
      <c r="HD277" s="39"/>
      <c r="HE277" s="39"/>
      <c r="HF277" s="39"/>
      <c r="HG277" s="39"/>
    </row>
    <row r="278" spans="2:215" ht="18" customHeight="1" x14ac:dyDescent="0.15"/>
    <row r="279" spans="2:215" ht="18" customHeight="1" x14ac:dyDescent="0.15"/>
    <row r="280" spans="2:215" ht="18" customHeight="1" x14ac:dyDescent="0.15"/>
    <row r="281" spans="2:215" ht="18" customHeight="1" x14ac:dyDescent="0.15"/>
    <row r="282" spans="2:215" ht="18" customHeight="1" x14ac:dyDescent="0.15"/>
    <row r="283" spans="2:215" ht="18" customHeight="1" x14ac:dyDescent="0.15"/>
    <row r="284" spans="2:215" ht="18" customHeight="1" x14ac:dyDescent="0.15"/>
    <row r="285" spans="2:215" ht="18" customHeight="1" x14ac:dyDescent="0.15"/>
    <row r="286" spans="2:215" ht="18" customHeight="1" x14ac:dyDescent="0.15"/>
    <row r="287" spans="2:215" ht="18" customHeight="1" x14ac:dyDescent="0.15"/>
    <row r="288" spans="2:215"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sheetData>
  <mergeCells count="188">
    <mergeCell ref="BN31:BS31"/>
    <mergeCell ref="C32:BS32"/>
    <mergeCell ref="C33:BS33"/>
    <mergeCell ref="G31:K31"/>
    <mergeCell ref="L31:O31"/>
    <mergeCell ref="P31:AV31"/>
    <mergeCell ref="AW31:BA31"/>
    <mergeCell ref="BB31:BG31"/>
    <mergeCell ref="BH31:BM31"/>
    <mergeCell ref="B13:F31"/>
    <mergeCell ref="BN29:BS29"/>
    <mergeCell ref="G30:K30"/>
    <mergeCell ref="L30:O30"/>
    <mergeCell ref="P30:AV30"/>
    <mergeCell ref="AW30:BA30"/>
    <mergeCell ref="BB30:BG30"/>
    <mergeCell ref="BH30:BM30"/>
    <mergeCell ref="BN30:BS30"/>
    <mergeCell ref="G29:K29"/>
    <mergeCell ref="L29:O29"/>
    <mergeCell ref="P29:AV29"/>
    <mergeCell ref="AW29:BA29"/>
    <mergeCell ref="BB29:BG29"/>
    <mergeCell ref="BH29:BM29"/>
    <mergeCell ref="BN27:BS27"/>
    <mergeCell ref="G28:K28"/>
    <mergeCell ref="L28:O28"/>
    <mergeCell ref="P28:AV28"/>
    <mergeCell ref="AW28:BA28"/>
    <mergeCell ref="BB28:BG28"/>
    <mergeCell ref="BH28:BM28"/>
    <mergeCell ref="BN28:BS28"/>
    <mergeCell ref="G27:K27"/>
    <mergeCell ref="L27:O27"/>
    <mergeCell ref="P27:AV27"/>
    <mergeCell ref="AW27:BA27"/>
    <mergeCell ref="BB27:BG27"/>
    <mergeCell ref="BH27:BM27"/>
    <mergeCell ref="BN25:BS25"/>
    <mergeCell ref="G26:K26"/>
    <mergeCell ref="L26:O26"/>
    <mergeCell ref="P26:AV26"/>
    <mergeCell ref="AW26:BA26"/>
    <mergeCell ref="BB26:BG26"/>
    <mergeCell ref="BH26:BM26"/>
    <mergeCell ref="BN26:BS26"/>
    <mergeCell ref="G25:K25"/>
    <mergeCell ref="L25:O25"/>
    <mergeCell ref="P25:AV25"/>
    <mergeCell ref="AW25:BA25"/>
    <mergeCell ref="BB25:BG25"/>
    <mergeCell ref="BH25:BM25"/>
    <mergeCell ref="BN23:BS23"/>
    <mergeCell ref="G24:K24"/>
    <mergeCell ref="L24:O24"/>
    <mergeCell ref="P24:AV24"/>
    <mergeCell ref="AW24:BA24"/>
    <mergeCell ref="BB24:BG24"/>
    <mergeCell ref="BH24:BM24"/>
    <mergeCell ref="BN24:BS24"/>
    <mergeCell ref="G23:K23"/>
    <mergeCell ref="L23:O23"/>
    <mergeCell ref="P23:AV23"/>
    <mergeCell ref="AW23:BA23"/>
    <mergeCell ref="BB23:BG23"/>
    <mergeCell ref="BH23:BM23"/>
    <mergeCell ref="BN21:BS21"/>
    <mergeCell ref="G22:K22"/>
    <mergeCell ref="L22:O22"/>
    <mergeCell ref="P22:AV22"/>
    <mergeCell ref="AW22:BA22"/>
    <mergeCell ref="BB22:BG22"/>
    <mergeCell ref="BH22:BM22"/>
    <mergeCell ref="BN22:BS22"/>
    <mergeCell ref="G21:K21"/>
    <mergeCell ref="L21:O21"/>
    <mergeCell ref="P21:AV21"/>
    <mergeCell ref="AW21:BA21"/>
    <mergeCell ref="BB21:BG21"/>
    <mergeCell ref="BH21:BM21"/>
    <mergeCell ref="BN19:BS19"/>
    <mergeCell ref="G20:K20"/>
    <mergeCell ref="L20:O20"/>
    <mergeCell ref="P20:AV20"/>
    <mergeCell ref="AW20:BA20"/>
    <mergeCell ref="BB20:BG20"/>
    <mergeCell ref="BH20:BM20"/>
    <mergeCell ref="BN20:BS20"/>
    <mergeCell ref="G19:K19"/>
    <mergeCell ref="L19:O19"/>
    <mergeCell ref="P19:AV19"/>
    <mergeCell ref="AW19:BA19"/>
    <mergeCell ref="BB19:BG19"/>
    <mergeCell ref="BH19:BM19"/>
    <mergeCell ref="BN17:BS17"/>
    <mergeCell ref="G18:K18"/>
    <mergeCell ref="L18:O18"/>
    <mergeCell ref="P18:AV18"/>
    <mergeCell ref="AW18:BA18"/>
    <mergeCell ref="BB18:BG18"/>
    <mergeCell ref="BH18:BM18"/>
    <mergeCell ref="BN18:BS18"/>
    <mergeCell ref="G17:K17"/>
    <mergeCell ref="L17:O17"/>
    <mergeCell ref="P17:AV17"/>
    <mergeCell ref="AW17:BA17"/>
    <mergeCell ref="BB17:BG17"/>
    <mergeCell ref="BH17:BM17"/>
    <mergeCell ref="BB15:BG15"/>
    <mergeCell ref="BH15:BM15"/>
    <mergeCell ref="BN15:BS15"/>
    <mergeCell ref="G16:K16"/>
    <mergeCell ref="L16:O16"/>
    <mergeCell ref="P16:AV16"/>
    <mergeCell ref="AW16:BA16"/>
    <mergeCell ref="BB16:BG16"/>
    <mergeCell ref="BH16:BM16"/>
    <mergeCell ref="BN16:BS16"/>
    <mergeCell ref="G15:K15"/>
    <mergeCell ref="L15:O15"/>
    <mergeCell ref="P15:AV15"/>
    <mergeCell ref="AW15:BA15"/>
    <mergeCell ref="BH13:BM13"/>
    <mergeCell ref="BN13:BS13"/>
    <mergeCell ref="G14:K14"/>
    <mergeCell ref="L14:O14"/>
    <mergeCell ref="P14:AV14"/>
    <mergeCell ref="AW14:BA14"/>
    <mergeCell ref="BB14:BG14"/>
    <mergeCell ref="BH14:BM14"/>
    <mergeCell ref="BN14:BS14"/>
    <mergeCell ref="G13:K13"/>
    <mergeCell ref="L13:O13"/>
    <mergeCell ref="P13:AV13"/>
    <mergeCell ref="AW13:BA13"/>
    <mergeCell ref="BB13:BG13"/>
    <mergeCell ref="BN11:BS11"/>
    <mergeCell ref="G12:K12"/>
    <mergeCell ref="L12:O12"/>
    <mergeCell ref="P12:AV12"/>
    <mergeCell ref="AW12:BA12"/>
    <mergeCell ref="BB12:BG12"/>
    <mergeCell ref="BH12:BM12"/>
    <mergeCell ref="BN12:BS12"/>
    <mergeCell ref="G11:K11"/>
    <mergeCell ref="L11:O11"/>
    <mergeCell ref="P11:AV11"/>
    <mergeCell ref="AW11:BA11"/>
    <mergeCell ref="BB11:BG11"/>
    <mergeCell ref="BH11:BM11"/>
    <mergeCell ref="BH9:BM9"/>
    <mergeCell ref="BN9:BS9"/>
    <mergeCell ref="G10:K10"/>
    <mergeCell ref="L10:O10"/>
    <mergeCell ref="P10:AV10"/>
    <mergeCell ref="AW10:BA10"/>
    <mergeCell ref="BB10:BG10"/>
    <mergeCell ref="BH10:BM10"/>
    <mergeCell ref="BN10:BS10"/>
    <mergeCell ref="BH7:BM7"/>
    <mergeCell ref="BN7:BS7"/>
    <mergeCell ref="G8:K8"/>
    <mergeCell ref="L8:O8"/>
    <mergeCell ref="P8:AV8"/>
    <mergeCell ref="AW8:BA8"/>
    <mergeCell ref="BB8:BG8"/>
    <mergeCell ref="BH8:BM8"/>
    <mergeCell ref="BN8:BS8"/>
    <mergeCell ref="B7:F12"/>
    <mergeCell ref="G7:K7"/>
    <mergeCell ref="L7:O7"/>
    <mergeCell ref="P7:AV7"/>
    <mergeCell ref="AW7:BA7"/>
    <mergeCell ref="BB7:BG7"/>
    <mergeCell ref="G9:K9"/>
    <mergeCell ref="L9:O9"/>
    <mergeCell ref="P9:AV9"/>
    <mergeCell ref="AW9:BA9"/>
    <mergeCell ref="BB9:BG9"/>
    <mergeCell ref="AT2:BT2"/>
    <mergeCell ref="A3:BS3"/>
    <mergeCell ref="B5:F6"/>
    <mergeCell ref="G5:AV6"/>
    <mergeCell ref="AW5:BS5"/>
    <mergeCell ref="AW6:BA6"/>
    <mergeCell ref="BB6:BG6"/>
    <mergeCell ref="BH6:BM6"/>
    <mergeCell ref="BN6:BS6"/>
  </mergeCells>
  <phoneticPr fontId="4"/>
  <dataValidations count="4">
    <dataValidation type="whole" imeMode="off" allowBlank="1" showInputMessage="1" showErrorMessage="1" prompt="有効期限がないものは「平成９９年１２月３１日」としてください。" sqref="BB7:BG31 KX7:LC31 UT7:UY31 AEP7:AEU31 AOL7:AOQ31 AYH7:AYM31 BID7:BII31 BRZ7:BSE31 CBV7:CCA31 CLR7:CLW31 CVN7:CVS31 DFJ7:DFO31 DPF7:DPK31 DZB7:DZG31 EIX7:EJC31 EST7:ESY31 FCP7:FCU31 FML7:FMQ31 FWH7:FWM31 GGD7:GGI31 GPZ7:GQE31 GZV7:HAA31 HJR7:HJW31 HTN7:HTS31 IDJ7:IDO31 INF7:INK31 IXB7:IXG31 JGX7:JHC31 JQT7:JQY31 KAP7:KAU31 KKL7:KKQ31 KUH7:KUM31 LED7:LEI31 LNZ7:LOE31 LXV7:LYA31 MHR7:MHW31 MRN7:MRS31 NBJ7:NBO31 NLF7:NLK31 NVB7:NVG31 OEX7:OFC31 OOT7:OOY31 OYP7:OYU31 PIL7:PIQ31 PSH7:PSM31 QCD7:QCI31 QLZ7:QME31 QVV7:QWA31 RFR7:RFW31 RPN7:RPS31 RZJ7:RZO31 SJF7:SJK31 STB7:STG31 TCX7:TDC31 TMT7:TMY31 TWP7:TWU31 UGL7:UGQ31 UQH7:UQM31 VAD7:VAI31 VJZ7:VKE31 VTV7:VUA31 WDR7:WDW31 WNN7:WNS31 WXJ7:WXO31 BB65543:BG65567 KX65543:LC65567 UT65543:UY65567 AEP65543:AEU65567 AOL65543:AOQ65567 AYH65543:AYM65567 BID65543:BII65567 BRZ65543:BSE65567 CBV65543:CCA65567 CLR65543:CLW65567 CVN65543:CVS65567 DFJ65543:DFO65567 DPF65543:DPK65567 DZB65543:DZG65567 EIX65543:EJC65567 EST65543:ESY65567 FCP65543:FCU65567 FML65543:FMQ65567 FWH65543:FWM65567 GGD65543:GGI65567 GPZ65543:GQE65567 GZV65543:HAA65567 HJR65543:HJW65567 HTN65543:HTS65567 IDJ65543:IDO65567 INF65543:INK65567 IXB65543:IXG65567 JGX65543:JHC65567 JQT65543:JQY65567 KAP65543:KAU65567 KKL65543:KKQ65567 KUH65543:KUM65567 LED65543:LEI65567 LNZ65543:LOE65567 LXV65543:LYA65567 MHR65543:MHW65567 MRN65543:MRS65567 NBJ65543:NBO65567 NLF65543:NLK65567 NVB65543:NVG65567 OEX65543:OFC65567 OOT65543:OOY65567 OYP65543:OYU65567 PIL65543:PIQ65567 PSH65543:PSM65567 QCD65543:QCI65567 QLZ65543:QME65567 QVV65543:QWA65567 RFR65543:RFW65567 RPN65543:RPS65567 RZJ65543:RZO65567 SJF65543:SJK65567 STB65543:STG65567 TCX65543:TDC65567 TMT65543:TMY65567 TWP65543:TWU65567 UGL65543:UGQ65567 UQH65543:UQM65567 VAD65543:VAI65567 VJZ65543:VKE65567 VTV65543:VUA65567 WDR65543:WDW65567 WNN65543:WNS65567 WXJ65543:WXO65567 BB131079:BG131103 KX131079:LC131103 UT131079:UY131103 AEP131079:AEU131103 AOL131079:AOQ131103 AYH131079:AYM131103 BID131079:BII131103 BRZ131079:BSE131103 CBV131079:CCA131103 CLR131079:CLW131103 CVN131079:CVS131103 DFJ131079:DFO131103 DPF131079:DPK131103 DZB131079:DZG131103 EIX131079:EJC131103 EST131079:ESY131103 FCP131079:FCU131103 FML131079:FMQ131103 FWH131079:FWM131103 GGD131079:GGI131103 GPZ131079:GQE131103 GZV131079:HAA131103 HJR131079:HJW131103 HTN131079:HTS131103 IDJ131079:IDO131103 INF131079:INK131103 IXB131079:IXG131103 JGX131079:JHC131103 JQT131079:JQY131103 KAP131079:KAU131103 KKL131079:KKQ131103 KUH131079:KUM131103 LED131079:LEI131103 LNZ131079:LOE131103 LXV131079:LYA131103 MHR131079:MHW131103 MRN131079:MRS131103 NBJ131079:NBO131103 NLF131079:NLK131103 NVB131079:NVG131103 OEX131079:OFC131103 OOT131079:OOY131103 OYP131079:OYU131103 PIL131079:PIQ131103 PSH131079:PSM131103 QCD131079:QCI131103 QLZ131079:QME131103 QVV131079:QWA131103 RFR131079:RFW131103 RPN131079:RPS131103 RZJ131079:RZO131103 SJF131079:SJK131103 STB131079:STG131103 TCX131079:TDC131103 TMT131079:TMY131103 TWP131079:TWU131103 UGL131079:UGQ131103 UQH131079:UQM131103 VAD131079:VAI131103 VJZ131079:VKE131103 VTV131079:VUA131103 WDR131079:WDW131103 WNN131079:WNS131103 WXJ131079:WXO131103 BB196615:BG196639 KX196615:LC196639 UT196615:UY196639 AEP196615:AEU196639 AOL196615:AOQ196639 AYH196615:AYM196639 BID196615:BII196639 BRZ196615:BSE196639 CBV196615:CCA196639 CLR196615:CLW196639 CVN196615:CVS196639 DFJ196615:DFO196639 DPF196615:DPK196639 DZB196615:DZG196639 EIX196615:EJC196639 EST196615:ESY196639 FCP196615:FCU196639 FML196615:FMQ196639 FWH196615:FWM196639 GGD196615:GGI196639 GPZ196615:GQE196639 GZV196615:HAA196639 HJR196615:HJW196639 HTN196615:HTS196639 IDJ196615:IDO196639 INF196615:INK196639 IXB196615:IXG196639 JGX196615:JHC196639 JQT196615:JQY196639 KAP196615:KAU196639 KKL196615:KKQ196639 KUH196615:KUM196639 LED196615:LEI196639 LNZ196615:LOE196639 LXV196615:LYA196639 MHR196615:MHW196639 MRN196615:MRS196639 NBJ196615:NBO196639 NLF196615:NLK196639 NVB196615:NVG196639 OEX196615:OFC196639 OOT196615:OOY196639 OYP196615:OYU196639 PIL196615:PIQ196639 PSH196615:PSM196639 QCD196615:QCI196639 QLZ196615:QME196639 QVV196615:QWA196639 RFR196615:RFW196639 RPN196615:RPS196639 RZJ196615:RZO196639 SJF196615:SJK196639 STB196615:STG196639 TCX196615:TDC196639 TMT196615:TMY196639 TWP196615:TWU196639 UGL196615:UGQ196639 UQH196615:UQM196639 VAD196615:VAI196639 VJZ196615:VKE196639 VTV196615:VUA196639 WDR196615:WDW196639 WNN196615:WNS196639 WXJ196615:WXO196639 BB262151:BG262175 KX262151:LC262175 UT262151:UY262175 AEP262151:AEU262175 AOL262151:AOQ262175 AYH262151:AYM262175 BID262151:BII262175 BRZ262151:BSE262175 CBV262151:CCA262175 CLR262151:CLW262175 CVN262151:CVS262175 DFJ262151:DFO262175 DPF262151:DPK262175 DZB262151:DZG262175 EIX262151:EJC262175 EST262151:ESY262175 FCP262151:FCU262175 FML262151:FMQ262175 FWH262151:FWM262175 GGD262151:GGI262175 GPZ262151:GQE262175 GZV262151:HAA262175 HJR262151:HJW262175 HTN262151:HTS262175 IDJ262151:IDO262175 INF262151:INK262175 IXB262151:IXG262175 JGX262151:JHC262175 JQT262151:JQY262175 KAP262151:KAU262175 KKL262151:KKQ262175 KUH262151:KUM262175 LED262151:LEI262175 LNZ262151:LOE262175 LXV262151:LYA262175 MHR262151:MHW262175 MRN262151:MRS262175 NBJ262151:NBO262175 NLF262151:NLK262175 NVB262151:NVG262175 OEX262151:OFC262175 OOT262151:OOY262175 OYP262151:OYU262175 PIL262151:PIQ262175 PSH262151:PSM262175 QCD262151:QCI262175 QLZ262151:QME262175 QVV262151:QWA262175 RFR262151:RFW262175 RPN262151:RPS262175 RZJ262151:RZO262175 SJF262151:SJK262175 STB262151:STG262175 TCX262151:TDC262175 TMT262151:TMY262175 TWP262151:TWU262175 UGL262151:UGQ262175 UQH262151:UQM262175 VAD262151:VAI262175 VJZ262151:VKE262175 VTV262151:VUA262175 WDR262151:WDW262175 WNN262151:WNS262175 WXJ262151:WXO262175 BB327687:BG327711 KX327687:LC327711 UT327687:UY327711 AEP327687:AEU327711 AOL327687:AOQ327711 AYH327687:AYM327711 BID327687:BII327711 BRZ327687:BSE327711 CBV327687:CCA327711 CLR327687:CLW327711 CVN327687:CVS327711 DFJ327687:DFO327711 DPF327687:DPK327711 DZB327687:DZG327711 EIX327687:EJC327711 EST327687:ESY327711 FCP327687:FCU327711 FML327687:FMQ327711 FWH327687:FWM327711 GGD327687:GGI327711 GPZ327687:GQE327711 GZV327687:HAA327711 HJR327687:HJW327711 HTN327687:HTS327711 IDJ327687:IDO327711 INF327687:INK327711 IXB327687:IXG327711 JGX327687:JHC327711 JQT327687:JQY327711 KAP327687:KAU327711 KKL327687:KKQ327711 KUH327687:KUM327711 LED327687:LEI327711 LNZ327687:LOE327711 LXV327687:LYA327711 MHR327687:MHW327711 MRN327687:MRS327711 NBJ327687:NBO327711 NLF327687:NLK327711 NVB327687:NVG327711 OEX327687:OFC327711 OOT327687:OOY327711 OYP327687:OYU327711 PIL327687:PIQ327711 PSH327687:PSM327711 QCD327687:QCI327711 QLZ327687:QME327711 QVV327687:QWA327711 RFR327687:RFW327711 RPN327687:RPS327711 RZJ327687:RZO327711 SJF327687:SJK327711 STB327687:STG327711 TCX327687:TDC327711 TMT327687:TMY327711 TWP327687:TWU327711 UGL327687:UGQ327711 UQH327687:UQM327711 VAD327687:VAI327711 VJZ327687:VKE327711 VTV327687:VUA327711 WDR327687:WDW327711 WNN327687:WNS327711 WXJ327687:WXO327711 BB393223:BG393247 KX393223:LC393247 UT393223:UY393247 AEP393223:AEU393247 AOL393223:AOQ393247 AYH393223:AYM393247 BID393223:BII393247 BRZ393223:BSE393247 CBV393223:CCA393247 CLR393223:CLW393247 CVN393223:CVS393247 DFJ393223:DFO393247 DPF393223:DPK393247 DZB393223:DZG393247 EIX393223:EJC393247 EST393223:ESY393247 FCP393223:FCU393247 FML393223:FMQ393247 FWH393223:FWM393247 GGD393223:GGI393247 GPZ393223:GQE393247 GZV393223:HAA393247 HJR393223:HJW393247 HTN393223:HTS393247 IDJ393223:IDO393247 INF393223:INK393247 IXB393223:IXG393247 JGX393223:JHC393247 JQT393223:JQY393247 KAP393223:KAU393247 KKL393223:KKQ393247 KUH393223:KUM393247 LED393223:LEI393247 LNZ393223:LOE393247 LXV393223:LYA393247 MHR393223:MHW393247 MRN393223:MRS393247 NBJ393223:NBO393247 NLF393223:NLK393247 NVB393223:NVG393247 OEX393223:OFC393247 OOT393223:OOY393247 OYP393223:OYU393247 PIL393223:PIQ393247 PSH393223:PSM393247 QCD393223:QCI393247 QLZ393223:QME393247 QVV393223:QWA393247 RFR393223:RFW393247 RPN393223:RPS393247 RZJ393223:RZO393247 SJF393223:SJK393247 STB393223:STG393247 TCX393223:TDC393247 TMT393223:TMY393247 TWP393223:TWU393247 UGL393223:UGQ393247 UQH393223:UQM393247 VAD393223:VAI393247 VJZ393223:VKE393247 VTV393223:VUA393247 WDR393223:WDW393247 WNN393223:WNS393247 WXJ393223:WXO393247 BB458759:BG458783 KX458759:LC458783 UT458759:UY458783 AEP458759:AEU458783 AOL458759:AOQ458783 AYH458759:AYM458783 BID458759:BII458783 BRZ458759:BSE458783 CBV458759:CCA458783 CLR458759:CLW458783 CVN458759:CVS458783 DFJ458759:DFO458783 DPF458759:DPK458783 DZB458759:DZG458783 EIX458759:EJC458783 EST458759:ESY458783 FCP458759:FCU458783 FML458759:FMQ458783 FWH458759:FWM458783 GGD458759:GGI458783 GPZ458759:GQE458783 GZV458759:HAA458783 HJR458759:HJW458783 HTN458759:HTS458783 IDJ458759:IDO458783 INF458759:INK458783 IXB458759:IXG458783 JGX458759:JHC458783 JQT458759:JQY458783 KAP458759:KAU458783 KKL458759:KKQ458783 KUH458759:KUM458783 LED458759:LEI458783 LNZ458759:LOE458783 LXV458759:LYA458783 MHR458759:MHW458783 MRN458759:MRS458783 NBJ458759:NBO458783 NLF458759:NLK458783 NVB458759:NVG458783 OEX458759:OFC458783 OOT458759:OOY458783 OYP458759:OYU458783 PIL458759:PIQ458783 PSH458759:PSM458783 QCD458759:QCI458783 QLZ458759:QME458783 QVV458759:QWA458783 RFR458759:RFW458783 RPN458759:RPS458783 RZJ458759:RZO458783 SJF458759:SJK458783 STB458759:STG458783 TCX458759:TDC458783 TMT458759:TMY458783 TWP458759:TWU458783 UGL458759:UGQ458783 UQH458759:UQM458783 VAD458759:VAI458783 VJZ458759:VKE458783 VTV458759:VUA458783 WDR458759:WDW458783 WNN458759:WNS458783 WXJ458759:WXO458783 BB524295:BG524319 KX524295:LC524319 UT524295:UY524319 AEP524295:AEU524319 AOL524295:AOQ524319 AYH524295:AYM524319 BID524295:BII524319 BRZ524295:BSE524319 CBV524295:CCA524319 CLR524295:CLW524319 CVN524295:CVS524319 DFJ524295:DFO524319 DPF524295:DPK524319 DZB524295:DZG524319 EIX524295:EJC524319 EST524295:ESY524319 FCP524295:FCU524319 FML524295:FMQ524319 FWH524295:FWM524319 GGD524295:GGI524319 GPZ524295:GQE524319 GZV524295:HAA524319 HJR524295:HJW524319 HTN524295:HTS524319 IDJ524295:IDO524319 INF524295:INK524319 IXB524295:IXG524319 JGX524295:JHC524319 JQT524295:JQY524319 KAP524295:KAU524319 KKL524295:KKQ524319 KUH524295:KUM524319 LED524295:LEI524319 LNZ524295:LOE524319 LXV524295:LYA524319 MHR524295:MHW524319 MRN524295:MRS524319 NBJ524295:NBO524319 NLF524295:NLK524319 NVB524295:NVG524319 OEX524295:OFC524319 OOT524295:OOY524319 OYP524295:OYU524319 PIL524295:PIQ524319 PSH524295:PSM524319 QCD524295:QCI524319 QLZ524295:QME524319 QVV524295:QWA524319 RFR524295:RFW524319 RPN524295:RPS524319 RZJ524295:RZO524319 SJF524295:SJK524319 STB524295:STG524319 TCX524295:TDC524319 TMT524295:TMY524319 TWP524295:TWU524319 UGL524295:UGQ524319 UQH524295:UQM524319 VAD524295:VAI524319 VJZ524295:VKE524319 VTV524295:VUA524319 WDR524295:WDW524319 WNN524295:WNS524319 WXJ524295:WXO524319 BB589831:BG589855 KX589831:LC589855 UT589831:UY589855 AEP589831:AEU589855 AOL589831:AOQ589855 AYH589831:AYM589855 BID589831:BII589855 BRZ589831:BSE589855 CBV589831:CCA589855 CLR589831:CLW589855 CVN589831:CVS589855 DFJ589831:DFO589855 DPF589831:DPK589855 DZB589831:DZG589855 EIX589831:EJC589855 EST589831:ESY589855 FCP589831:FCU589855 FML589831:FMQ589855 FWH589831:FWM589855 GGD589831:GGI589855 GPZ589831:GQE589855 GZV589831:HAA589855 HJR589831:HJW589855 HTN589831:HTS589855 IDJ589831:IDO589855 INF589831:INK589855 IXB589831:IXG589855 JGX589831:JHC589855 JQT589831:JQY589855 KAP589831:KAU589855 KKL589831:KKQ589855 KUH589831:KUM589855 LED589831:LEI589855 LNZ589831:LOE589855 LXV589831:LYA589855 MHR589831:MHW589855 MRN589831:MRS589855 NBJ589831:NBO589855 NLF589831:NLK589855 NVB589831:NVG589855 OEX589831:OFC589855 OOT589831:OOY589855 OYP589831:OYU589855 PIL589831:PIQ589855 PSH589831:PSM589855 QCD589831:QCI589855 QLZ589831:QME589855 QVV589831:QWA589855 RFR589831:RFW589855 RPN589831:RPS589855 RZJ589831:RZO589855 SJF589831:SJK589855 STB589831:STG589855 TCX589831:TDC589855 TMT589831:TMY589855 TWP589831:TWU589855 UGL589831:UGQ589855 UQH589831:UQM589855 VAD589831:VAI589855 VJZ589831:VKE589855 VTV589831:VUA589855 WDR589831:WDW589855 WNN589831:WNS589855 WXJ589831:WXO589855 BB655367:BG655391 KX655367:LC655391 UT655367:UY655391 AEP655367:AEU655391 AOL655367:AOQ655391 AYH655367:AYM655391 BID655367:BII655391 BRZ655367:BSE655391 CBV655367:CCA655391 CLR655367:CLW655391 CVN655367:CVS655391 DFJ655367:DFO655391 DPF655367:DPK655391 DZB655367:DZG655391 EIX655367:EJC655391 EST655367:ESY655391 FCP655367:FCU655391 FML655367:FMQ655391 FWH655367:FWM655391 GGD655367:GGI655391 GPZ655367:GQE655391 GZV655367:HAA655391 HJR655367:HJW655391 HTN655367:HTS655391 IDJ655367:IDO655391 INF655367:INK655391 IXB655367:IXG655391 JGX655367:JHC655391 JQT655367:JQY655391 KAP655367:KAU655391 KKL655367:KKQ655391 KUH655367:KUM655391 LED655367:LEI655391 LNZ655367:LOE655391 LXV655367:LYA655391 MHR655367:MHW655391 MRN655367:MRS655391 NBJ655367:NBO655391 NLF655367:NLK655391 NVB655367:NVG655391 OEX655367:OFC655391 OOT655367:OOY655391 OYP655367:OYU655391 PIL655367:PIQ655391 PSH655367:PSM655391 QCD655367:QCI655391 QLZ655367:QME655391 QVV655367:QWA655391 RFR655367:RFW655391 RPN655367:RPS655391 RZJ655367:RZO655391 SJF655367:SJK655391 STB655367:STG655391 TCX655367:TDC655391 TMT655367:TMY655391 TWP655367:TWU655391 UGL655367:UGQ655391 UQH655367:UQM655391 VAD655367:VAI655391 VJZ655367:VKE655391 VTV655367:VUA655391 WDR655367:WDW655391 WNN655367:WNS655391 WXJ655367:WXO655391 BB720903:BG720927 KX720903:LC720927 UT720903:UY720927 AEP720903:AEU720927 AOL720903:AOQ720927 AYH720903:AYM720927 BID720903:BII720927 BRZ720903:BSE720927 CBV720903:CCA720927 CLR720903:CLW720927 CVN720903:CVS720927 DFJ720903:DFO720927 DPF720903:DPK720927 DZB720903:DZG720927 EIX720903:EJC720927 EST720903:ESY720927 FCP720903:FCU720927 FML720903:FMQ720927 FWH720903:FWM720927 GGD720903:GGI720927 GPZ720903:GQE720927 GZV720903:HAA720927 HJR720903:HJW720927 HTN720903:HTS720927 IDJ720903:IDO720927 INF720903:INK720927 IXB720903:IXG720927 JGX720903:JHC720927 JQT720903:JQY720927 KAP720903:KAU720927 KKL720903:KKQ720927 KUH720903:KUM720927 LED720903:LEI720927 LNZ720903:LOE720927 LXV720903:LYA720927 MHR720903:MHW720927 MRN720903:MRS720927 NBJ720903:NBO720927 NLF720903:NLK720927 NVB720903:NVG720927 OEX720903:OFC720927 OOT720903:OOY720927 OYP720903:OYU720927 PIL720903:PIQ720927 PSH720903:PSM720927 QCD720903:QCI720927 QLZ720903:QME720927 QVV720903:QWA720927 RFR720903:RFW720927 RPN720903:RPS720927 RZJ720903:RZO720927 SJF720903:SJK720927 STB720903:STG720927 TCX720903:TDC720927 TMT720903:TMY720927 TWP720903:TWU720927 UGL720903:UGQ720927 UQH720903:UQM720927 VAD720903:VAI720927 VJZ720903:VKE720927 VTV720903:VUA720927 WDR720903:WDW720927 WNN720903:WNS720927 WXJ720903:WXO720927 BB786439:BG786463 KX786439:LC786463 UT786439:UY786463 AEP786439:AEU786463 AOL786439:AOQ786463 AYH786439:AYM786463 BID786439:BII786463 BRZ786439:BSE786463 CBV786439:CCA786463 CLR786439:CLW786463 CVN786439:CVS786463 DFJ786439:DFO786463 DPF786439:DPK786463 DZB786439:DZG786463 EIX786439:EJC786463 EST786439:ESY786463 FCP786439:FCU786463 FML786439:FMQ786463 FWH786439:FWM786463 GGD786439:GGI786463 GPZ786439:GQE786463 GZV786439:HAA786463 HJR786439:HJW786463 HTN786439:HTS786463 IDJ786439:IDO786463 INF786439:INK786463 IXB786439:IXG786463 JGX786439:JHC786463 JQT786439:JQY786463 KAP786439:KAU786463 KKL786439:KKQ786463 KUH786439:KUM786463 LED786439:LEI786463 LNZ786439:LOE786463 LXV786439:LYA786463 MHR786439:MHW786463 MRN786439:MRS786463 NBJ786439:NBO786463 NLF786439:NLK786463 NVB786439:NVG786463 OEX786439:OFC786463 OOT786439:OOY786463 OYP786439:OYU786463 PIL786439:PIQ786463 PSH786439:PSM786463 QCD786439:QCI786463 QLZ786439:QME786463 QVV786439:QWA786463 RFR786439:RFW786463 RPN786439:RPS786463 RZJ786439:RZO786463 SJF786439:SJK786463 STB786439:STG786463 TCX786439:TDC786463 TMT786439:TMY786463 TWP786439:TWU786463 UGL786439:UGQ786463 UQH786439:UQM786463 VAD786439:VAI786463 VJZ786439:VKE786463 VTV786439:VUA786463 WDR786439:WDW786463 WNN786439:WNS786463 WXJ786439:WXO786463 BB851975:BG851999 KX851975:LC851999 UT851975:UY851999 AEP851975:AEU851999 AOL851975:AOQ851999 AYH851975:AYM851999 BID851975:BII851999 BRZ851975:BSE851999 CBV851975:CCA851999 CLR851975:CLW851999 CVN851975:CVS851999 DFJ851975:DFO851999 DPF851975:DPK851999 DZB851975:DZG851999 EIX851975:EJC851999 EST851975:ESY851999 FCP851975:FCU851999 FML851975:FMQ851999 FWH851975:FWM851999 GGD851975:GGI851999 GPZ851975:GQE851999 GZV851975:HAA851999 HJR851975:HJW851999 HTN851975:HTS851999 IDJ851975:IDO851999 INF851975:INK851999 IXB851975:IXG851999 JGX851975:JHC851999 JQT851975:JQY851999 KAP851975:KAU851999 KKL851975:KKQ851999 KUH851975:KUM851999 LED851975:LEI851999 LNZ851975:LOE851999 LXV851975:LYA851999 MHR851975:MHW851999 MRN851975:MRS851999 NBJ851975:NBO851999 NLF851975:NLK851999 NVB851975:NVG851999 OEX851975:OFC851999 OOT851975:OOY851999 OYP851975:OYU851999 PIL851975:PIQ851999 PSH851975:PSM851999 QCD851975:QCI851999 QLZ851975:QME851999 QVV851975:QWA851999 RFR851975:RFW851999 RPN851975:RPS851999 RZJ851975:RZO851999 SJF851975:SJK851999 STB851975:STG851999 TCX851975:TDC851999 TMT851975:TMY851999 TWP851975:TWU851999 UGL851975:UGQ851999 UQH851975:UQM851999 VAD851975:VAI851999 VJZ851975:VKE851999 VTV851975:VUA851999 WDR851975:WDW851999 WNN851975:WNS851999 WXJ851975:WXO851999 BB917511:BG917535 KX917511:LC917535 UT917511:UY917535 AEP917511:AEU917535 AOL917511:AOQ917535 AYH917511:AYM917535 BID917511:BII917535 BRZ917511:BSE917535 CBV917511:CCA917535 CLR917511:CLW917535 CVN917511:CVS917535 DFJ917511:DFO917535 DPF917511:DPK917535 DZB917511:DZG917535 EIX917511:EJC917535 EST917511:ESY917535 FCP917511:FCU917535 FML917511:FMQ917535 FWH917511:FWM917535 GGD917511:GGI917535 GPZ917511:GQE917535 GZV917511:HAA917535 HJR917511:HJW917535 HTN917511:HTS917535 IDJ917511:IDO917535 INF917511:INK917535 IXB917511:IXG917535 JGX917511:JHC917535 JQT917511:JQY917535 KAP917511:KAU917535 KKL917511:KKQ917535 KUH917511:KUM917535 LED917511:LEI917535 LNZ917511:LOE917535 LXV917511:LYA917535 MHR917511:MHW917535 MRN917511:MRS917535 NBJ917511:NBO917535 NLF917511:NLK917535 NVB917511:NVG917535 OEX917511:OFC917535 OOT917511:OOY917535 OYP917511:OYU917535 PIL917511:PIQ917535 PSH917511:PSM917535 QCD917511:QCI917535 QLZ917511:QME917535 QVV917511:QWA917535 RFR917511:RFW917535 RPN917511:RPS917535 RZJ917511:RZO917535 SJF917511:SJK917535 STB917511:STG917535 TCX917511:TDC917535 TMT917511:TMY917535 TWP917511:TWU917535 UGL917511:UGQ917535 UQH917511:UQM917535 VAD917511:VAI917535 VJZ917511:VKE917535 VTV917511:VUA917535 WDR917511:WDW917535 WNN917511:WNS917535 WXJ917511:WXO917535 BB983047:BG983071 KX983047:LC983071 UT983047:UY983071 AEP983047:AEU983071 AOL983047:AOQ983071 AYH983047:AYM983071 BID983047:BII983071 BRZ983047:BSE983071 CBV983047:CCA983071 CLR983047:CLW983071 CVN983047:CVS983071 DFJ983047:DFO983071 DPF983047:DPK983071 DZB983047:DZG983071 EIX983047:EJC983071 EST983047:ESY983071 FCP983047:FCU983071 FML983047:FMQ983071 FWH983047:FWM983071 GGD983047:GGI983071 GPZ983047:GQE983071 GZV983047:HAA983071 HJR983047:HJW983071 HTN983047:HTS983071 IDJ983047:IDO983071 INF983047:INK983071 IXB983047:IXG983071 JGX983047:JHC983071 JQT983047:JQY983071 KAP983047:KAU983071 KKL983047:KKQ983071 KUH983047:KUM983071 LED983047:LEI983071 LNZ983047:LOE983071 LXV983047:LYA983071 MHR983047:MHW983071 MRN983047:MRS983071 NBJ983047:NBO983071 NLF983047:NLK983071 NVB983047:NVG983071 OEX983047:OFC983071 OOT983047:OOY983071 OYP983047:OYU983071 PIL983047:PIQ983071 PSH983047:PSM983071 QCD983047:QCI983071 QLZ983047:QME983071 QVV983047:QWA983071 RFR983047:RFW983071 RPN983047:RPS983071 RZJ983047:RZO983071 SJF983047:SJK983071 STB983047:STG983071 TCX983047:TDC983071 TMT983047:TMY983071 TWP983047:TWU983071 UGL983047:UGQ983071 UQH983047:UQM983071 VAD983047:VAI983071 VJZ983047:VKE983071 VTV983047:VUA983071 WDR983047:WDW983071 WNN983047:WNS983071 WXJ983047:WXO983071">
      <formula1>1</formula1>
      <formula2>99</formula2>
    </dataValidation>
    <dataValidation type="whole" imeMode="off" allowBlank="1" showInputMessage="1" showErrorMessage="1" error="月を記入してください。" sqref="BH7:BM31 LD7:LI31 UZ7:VE31 AEV7:AFA31 AOR7:AOW31 AYN7:AYS31 BIJ7:BIO31 BSF7:BSK31 CCB7:CCG31 CLX7:CMC31 CVT7:CVY31 DFP7:DFU31 DPL7:DPQ31 DZH7:DZM31 EJD7:EJI31 ESZ7:ETE31 FCV7:FDA31 FMR7:FMW31 FWN7:FWS31 GGJ7:GGO31 GQF7:GQK31 HAB7:HAG31 HJX7:HKC31 HTT7:HTY31 IDP7:IDU31 INL7:INQ31 IXH7:IXM31 JHD7:JHI31 JQZ7:JRE31 KAV7:KBA31 KKR7:KKW31 KUN7:KUS31 LEJ7:LEO31 LOF7:LOK31 LYB7:LYG31 MHX7:MIC31 MRT7:MRY31 NBP7:NBU31 NLL7:NLQ31 NVH7:NVM31 OFD7:OFI31 OOZ7:OPE31 OYV7:OZA31 PIR7:PIW31 PSN7:PSS31 QCJ7:QCO31 QMF7:QMK31 QWB7:QWG31 RFX7:RGC31 RPT7:RPY31 RZP7:RZU31 SJL7:SJQ31 STH7:STM31 TDD7:TDI31 TMZ7:TNE31 TWV7:TXA31 UGR7:UGW31 UQN7:UQS31 VAJ7:VAO31 VKF7:VKK31 VUB7:VUG31 WDX7:WEC31 WNT7:WNY31 WXP7:WXU31 BH65543:BM65567 LD65543:LI65567 UZ65543:VE65567 AEV65543:AFA65567 AOR65543:AOW65567 AYN65543:AYS65567 BIJ65543:BIO65567 BSF65543:BSK65567 CCB65543:CCG65567 CLX65543:CMC65567 CVT65543:CVY65567 DFP65543:DFU65567 DPL65543:DPQ65567 DZH65543:DZM65567 EJD65543:EJI65567 ESZ65543:ETE65567 FCV65543:FDA65567 FMR65543:FMW65567 FWN65543:FWS65567 GGJ65543:GGO65567 GQF65543:GQK65567 HAB65543:HAG65567 HJX65543:HKC65567 HTT65543:HTY65567 IDP65543:IDU65567 INL65543:INQ65567 IXH65543:IXM65567 JHD65543:JHI65567 JQZ65543:JRE65567 KAV65543:KBA65567 KKR65543:KKW65567 KUN65543:KUS65567 LEJ65543:LEO65567 LOF65543:LOK65567 LYB65543:LYG65567 MHX65543:MIC65567 MRT65543:MRY65567 NBP65543:NBU65567 NLL65543:NLQ65567 NVH65543:NVM65567 OFD65543:OFI65567 OOZ65543:OPE65567 OYV65543:OZA65567 PIR65543:PIW65567 PSN65543:PSS65567 QCJ65543:QCO65567 QMF65543:QMK65567 QWB65543:QWG65567 RFX65543:RGC65567 RPT65543:RPY65567 RZP65543:RZU65567 SJL65543:SJQ65567 STH65543:STM65567 TDD65543:TDI65567 TMZ65543:TNE65567 TWV65543:TXA65567 UGR65543:UGW65567 UQN65543:UQS65567 VAJ65543:VAO65567 VKF65543:VKK65567 VUB65543:VUG65567 WDX65543:WEC65567 WNT65543:WNY65567 WXP65543:WXU65567 BH131079:BM131103 LD131079:LI131103 UZ131079:VE131103 AEV131079:AFA131103 AOR131079:AOW131103 AYN131079:AYS131103 BIJ131079:BIO131103 BSF131079:BSK131103 CCB131079:CCG131103 CLX131079:CMC131103 CVT131079:CVY131103 DFP131079:DFU131103 DPL131079:DPQ131103 DZH131079:DZM131103 EJD131079:EJI131103 ESZ131079:ETE131103 FCV131079:FDA131103 FMR131079:FMW131103 FWN131079:FWS131103 GGJ131079:GGO131103 GQF131079:GQK131103 HAB131079:HAG131103 HJX131079:HKC131103 HTT131079:HTY131103 IDP131079:IDU131103 INL131079:INQ131103 IXH131079:IXM131103 JHD131079:JHI131103 JQZ131079:JRE131103 KAV131079:KBA131103 KKR131079:KKW131103 KUN131079:KUS131103 LEJ131079:LEO131103 LOF131079:LOK131103 LYB131079:LYG131103 MHX131079:MIC131103 MRT131079:MRY131103 NBP131079:NBU131103 NLL131079:NLQ131103 NVH131079:NVM131103 OFD131079:OFI131103 OOZ131079:OPE131103 OYV131079:OZA131103 PIR131079:PIW131103 PSN131079:PSS131103 QCJ131079:QCO131103 QMF131079:QMK131103 QWB131079:QWG131103 RFX131079:RGC131103 RPT131079:RPY131103 RZP131079:RZU131103 SJL131079:SJQ131103 STH131079:STM131103 TDD131079:TDI131103 TMZ131079:TNE131103 TWV131079:TXA131103 UGR131079:UGW131103 UQN131079:UQS131103 VAJ131079:VAO131103 VKF131079:VKK131103 VUB131079:VUG131103 WDX131079:WEC131103 WNT131079:WNY131103 WXP131079:WXU131103 BH196615:BM196639 LD196615:LI196639 UZ196615:VE196639 AEV196615:AFA196639 AOR196615:AOW196639 AYN196615:AYS196639 BIJ196615:BIO196639 BSF196615:BSK196639 CCB196615:CCG196639 CLX196615:CMC196639 CVT196615:CVY196639 DFP196615:DFU196639 DPL196615:DPQ196639 DZH196615:DZM196639 EJD196615:EJI196639 ESZ196615:ETE196639 FCV196615:FDA196639 FMR196615:FMW196639 FWN196615:FWS196639 GGJ196615:GGO196639 GQF196615:GQK196639 HAB196615:HAG196639 HJX196615:HKC196639 HTT196615:HTY196639 IDP196615:IDU196639 INL196615:INQ196639 IXH196615:IXM196639 JHD196615:JHI196639 JQZ196615:JRE196639 KAV196615:KBA196639 KKR196615:KKW196639 KUN196615:KUS196639 LEJ196615:LEO196639 LOF196615:LOK196639 LYB196615:LYG196639 MHX196615:MIC196639 MRT196615:MRY196639 NBP196615:NBU196639 NLL196615:NLQ196639 NVH196615:NVM196639 OFD196615:OFI196639 OOZ196615:OPE196639 OYV196615:OZA196639 PIR196615:PIW196639 PSN196615:PSS196639 QCJ196615:QCO196639 QMF196615:QMK196639 QWB196615:QWG196639 RFX196615:RGC196639 RPT196615:RPY196639 RZP196615:RZU196639 SJL196615:SJQ196639 STH196615:STM196639 TDD196615:TDI196639 TMZ196615:TNE196639 TWV196615:TXA196639 UGR196615:UGW196639 UQN196615:UQS196639 VAJ196615:VAO196639 VKF196615:VKK196639 VUB196615:VUG196639 WDX196615:WEC196639 WNT196615:WNY196639 WXP196615:WXU196639 BH262151:BM262175 LD262151:LI262175 UZ262151:VE262175 AEV262151:AFA262175 AOR262151:AOW262175 AYN262151:AYS262175 BIJ262151:BIO262175 BSF262151:BSK262175 CCB262151:CCG262175 CLX262151:CMC262175 CVT262151:CVY262175 DFP262151:DFU262175 DPL262151:DPQ262175 DZH262151:DZM262175 EJD262151:EJI262175 ESZ262151:ETE262175 FCV262151:FDA262175 FMR262151:FMW262175 FWN262151:FWS262175 GGJ262151:GGO262175 GQF262151:GQK262175 HAB262151:HAG262175 HJX262151:HKC262175 HTT262151:HTY262175 IDP262151:IDU262175 INL262151:INQ262175 IXH262151:IXM262175 JHD262151:JHI262175 JQZ262151:JRE262175 KAV262151:KBA262175 KKR262151:KKW262175 KUN262151:KUS262175 LEJ262151:LEO262175 LOF262151:LOK262175 LYB262151:LYG262175 MHX262151:MIC262175 MRT262151:MRY262175 NBP262151:NBU262175 NLL262151:NLQ262175 NVH262151:NVM262175 OFD262151:OFI262175 OOZ262151:OPE262175 OYV262151:OZA262175 PIR262151:PIW262175 PSN262151:PSS262175 QCJ262151:QCO262175 QMF262151:QMK262175 QWB262151:QWG262175 RFX262151:RGC262175 RPT262151:RPY262175 RZP262151:RZU262175 SJL262151:SJQ262175 STH262151:STM262175 TDD262151:TDI262175 TMZ262151:TNE262175 TWV262151:TXA262175 UGR262151:UGW262175 UQN262151:UQS262175 VAJ262151:VAO262175 VKF262151:VKK262175 VUB262151:VUG262175 WDX262151:WEC262175 WNT262151:WNY262175 WXP262151:WXU262175 BH327687:BM327711 LD327687:LI327711 UZ327687:VE327711 AEV327687:AFA327711 AOR327687:AOW327711 AYN327687:AYS327711 BIJ327687:BIO327711 BSF327687:BSK327711 CCB327687:CCG327711 CLX327687:CMC327711 CVT327687:CVY327711 DFP327687:DFU327711 DPL327687:DPQ327711 DZH327687:DZM327711 EJD327687:EJI327711 ESZ327687:ETE327711 FCV327687:FDA327711 FMR327687:FMW327711 FWN327687:FWS327711 GGJ327687:GGO327711 GQF327687:GQK327711 HAB327687:HAG327711 HJX327687:HKC327711 HTT327687:HTY327711 IDP327687:IDU327711 INL327687:INQ327711 IXH327687:IXM327711 JHD327687:JHI327711 JQZ327687:JRE327711 KAV327687:KBA327711 KKR327687:KKW327711 KUN327687:KUS327711 LEJ327687:LEO327711 LOF327687:LOK327711 LYB327687:LYG327711 MHX327687:MIC327711 MRT327687:MRY327711 NBP327687:NBU327711 NLL327687:NLQ327711 NVH327687:NVM327711 OFD327687:OFI327711 OOZ327687:OPE327711 OYV327687:OZA327711 PIR327687:PIW327711 PSN327687:PSS327711 QCJ327687:QCO327711 QMF327687:QMK327711 QWB327687:QWG327711 RFX327687:RGC327711 RPT327687:RPY327711 RZP327687:RZU327711 SJL327687:SJQ327711 STH327687:STM327711 TDD327687:TDI327711 TMZ327687:TNE327711 TWV327687:TXA327711 UGR327687:UGW327711 UQN327687:UQS327711 VAJ327687:VAO327711 VKF327687:VKK327711 VUB327687:VUG327711 WDX327687:WEC327711 WNT327687:WNY327711 WXP327687:WXU327711 BH393223:BM393247 LD393223:LI393247 UZ393223:VE393247 AEV393223:AFA393247 AOR393223:AOW393247 AYN393223:AYS393247 BIJ393223:BIO393247 BSF393223:BSK393247 CCB393223:CCG393247 CLX393223:CMC393247 CVT393223:CVY393247 DFP393223:DFU393247 DPL393223:DPQ393247 DZH393223:DZM393247 EJD393223:EJI393247 ESZ393223:ETE393247 FCV393223:FDA393247 FMR393223:FMW393247 FWN393223:FWS393247 GGJ393223:GGO393247 GQF393223:GQK393247 HAB393223:HAG393247 HJX393223:HKC393247 HTT393223:HTY393247 IDP393223:IDU393247 INL393223:INQ393247 IXH393223:IXM393247 JHD393223:JHI393247 JQZ393223:JRE393247 KAV393223:KBA393247 KKR393223:KKW393247 KUN393223:KUS393247 LEJ393223:LEO393247 LOF393223:LOK393247 LYB393223:LYG393247 MHX393223:MIC393247 MRT393223:MRY393247 NBP393223:NBU393247 NLL393223:NLQ393247 NVH393223:NVM393247 OFD393223:OFI393247 OOZ393223:OPE393247 OYV393223:OZA393247 PIR393223:PIW393247 PSN393223:PSS393247 QCJ393223:QCO393247 QMF393223:QMK393247 QWB393223:QWG393247 RFX393223:RGC393247 RPT393223:RPY393247 RZP393223:RZU393247 SJL393223:SJQ393247 STH393223:STM393247 TDD393223:TDI393247 TMZ393223:TNE393247 TWV393223:TXA393247 UGR393223:UGW393247 UQN393223:UQS393247 VAJ393223:VAO393247 VKF393223:VKK393247 VUB393223:VUG393247 WDX393223:WEC393247 WNT393223:WNY393247 WXP393223:WXU393247 BH458759:BM458783 LD458759:LI458783 UZ458759:VE458783 AEV458759:AFA458783 AOR458759:AOW458783 AYN458759:AYS458783 BIJ458759:BIO458783 BSF458759:BSK458783 CCB458759:CCG458783 CLX458759:CMC458783 CVT458759:CVY458783 DFP458759:DFU458783 DPL458759:DPQ458783 DZH458759:DZM458783 EJD458759:EJI458783 ESZ458759:ETE458783 FCV458759:FDA458783 FMR458759:FMW458783 FWN458759:FWS458783 GGJ458759:GGO458783 GQF458759:GQK458783 HAB458759:HAG458783 HJX458759:HKC458783 HTT458759:HTY458783 IDP458759:IDU458783 INL458759:INQ458783 IXH458759:IXM458783 JHD458759:JHI458783 JQZ458759:JRE458783 KAV458759:KBA458783 KKR458759:KKW458783 KUN458759:KUS458783 LEJ458759:LEO458783 LOF458759:LOK458783 LYB458759:LYG458783 MHX458759:MIC458783 MRT458759:MRY458783 NBP458759:NBU458783 NLL458759:NLQ458783 NVH458759:NVM458783 OFD458759:OFI458783 OOZ458759:OPE458783 OYV458759:OZA458783 PIR458759:PIW458783 PSN458759:PSS458783 QCJ458759:QCO458783 QMF458759:QMK458783 QWB458759:QWG458783 RFX458759:RGC458783 RPT458759:RPY458783 RZP458759:RZU458783 SJL458759:SJQ458783 STH458759:STM458783 TDD458759:TDI458783 TMZ458759:TNE458783 TWV458759:TXA458783 UGR458759:UGW458783 UQN458759:UQS458783 VAJ458759:VAO458783 VKF458759:VKK458783 VUB458759:VUG458783 WDX458759:WEC458783 WNT458759:WNY458783 WXP458759:WXU458783 BH524295:BM524319 LD524295:LI524319 UZ524295:VE524319 AEV524295:AFA524319 AOR524295:AOW524319 AYN524295:AYS524319 BIJ524295:BIO524319 BSF524295:BSK524319 CCB524295:CCG524319 CLX524295:CMC524319 CVT524295:CVY524319 DFP524295:DFU524319 DPL524295:DPQ524319 DZH524295:DZM524319 EJD524295:EJI524319 ESZ524295:ETE524319 FCV524295:FDA524319 FMR524295:FMW524319 FWN524295:FWS524319 GGJ524295:GGO524319 GQF524295:GQK524319 HAB524295:HAG524319 HJX524295:HKC524319 HTT524295:HTY524319 IDP524295:IDU524319 INL524295:INQ524319 IXH524295:IXM524319 JHD524295:JHI524319 JQZ524295:JRE524319 KAV524295:KBA524319 KKR524295:KKW524319 KUN524295:KUS524319 LEJ524295:LEO524319 LOF524295:LOK524319 LYB524295:LYG524319 MHX524295:MIC524319 MRT524295:MRY524319 NBP524295:NBU524319 NLL524295:NLQ524319 NVH524295:NVM524319 OFD524295:OFI524319 OOZ524295:OPE524319 OYV524295:OZA524319 PIR524295:PIW524319 PSN524295:PSS524319 QCJ524295:QCO524319 QMF524295:QMK524319 QWB524295:QWG524319 RFX524295:RGC524319 RPT524295:RPY524319 RZP524295:RZU524319 SJL524295:SJQ524319 STH524295:STM524319 TDD524295:TDI524319 TMZ524295:TNE524319 TWV524295:TXA524319 UGR524295:UGW524319 UQN524295:UQS524319 VAJ524295:VAO524319 VKF524295:VKK524319 VUB524295:VUG524319 WDX524295:WEC524319 WNT524295:WNY524319 WXP524295:WXU524319 BH589831:BM589855 LD589831:LI589855 UZ589831:VE589855 AEV589831:AFA589855 AOR589831:AOW589855 AYN589831:AYS589855 BIJ589831:BIO589855 BSF589831:BSK589855 CCB589831:CCG589855 CLX589831:CMC589855 CVT589831:CVY589855 DFP589831:DFU589855 DPL589831:DPQ589855 DZH589831:DZM589855 EJD589831:EJI589855 ESZ589831:ETE589855 FCV589831:FDA589855 FMR589831:FMW589855 FWN589831:FWS589855 GGJ589831:GGO589855 GQF589831:GQK589855 HAB589831:HAG589855 HJX589831:HKC589855 HTT589831:HTY589855 IDP589831:IDU589855 INL589831:INQ589855 IXH589831:IXM589855 JHD589831:JHI589855 JQZ589831:JRE589855 KAV589831:KBA589855 KKR589831:KKW589855 KUN589831:KUS589855 LEJ589831:LEO589855 LOF589831:LOK589855 LYB589831:LYG589855 MHX589831:MIC589855 MRT589831:MRY589855 NBP589831:NBU589855 NLL589831:NLQ589855 NVH589831:NVM589855 OFD589831:OFI589855 OOZ589831:OPE589855 OYV589831:OZA589855 PIR589831:PIW589855 PSN589831:PSS589855 QCJ589831:QCO589855 QMF589831:QMK589855 QWB589831:QWG589855 RFX589831:RGC589855 RPT589831:RPY589855 RZP589831:RZU589855 SJL589831:SJQ589855 STH589831:STM589855 TDD589831:TDI589855 TMZ589831:TNE589855 TWV589831:TXA589855 UGR589831:UGW589855 UQN589831:UQS589855 VAJ589831:VAO589855 VKF589831:VKK589855 VUB589831:VUG589855 WDX589831:WEC589855 WNT589831:WNY589855 WXP589831:WXU589855 BH655367:BM655391 LD655367:LI655391 UZ655367:VE655391 AEV655367:AFA655391 AOR655367:AOW655391 AYN655367:AYS655391 BIJ655367:BIO655391 BSF655367:BSK655391 CCB655367:CCG655391 CLX655367:CMC655391 CVT655367:CVY655391 DFP655367:DFU655391 DPL655367:DPQ655391 DZH655367:DZM655391 EJD655367:EJI655391 ESZ655367:ETE655391 FCV655367:FDA655391 FMR655367:FMW655391 FWN655367:FWS655391 GGJ655367:GGO655391 GQF655367:GQK655391 HAB655367:HAG655391 HJX655367:HKC655391 HTT655367:HTY655391 IDP655367:IDU655391 INL655367:INQ655391 IXH655367:IXM655391 JHD655367:JHI655391 JQZ655367:JRE655391 KAV655367:KBA655391 KKR655367:KKW655391 KUN655367:KUS655391 LEJ655367:LEO655391 LOF655367:LOK655391 LYB655367:LYG655391 MHX655367:MIC655391 MRT655367:MRY655391 NBP655367:NBU655391 NLL655367:NLQ655391 NVH655367:NVM655391 OFD655367:OFI655391 OOZ655367:OPE655391 OYV655367:OZA655391 PIR655367:PIW655391 PSN655367:PSS655391 QCJ655367:QCO655391 QMF655367:QMK655391 QWB655367:QWG655391 RFX655367:RGC655391 RPT655367:RPY655391 RZP655367:RZU655391 SJL655367:SJQ655391 STH655367:STM655391 TDD655367:TDI655391 TMZ655367:TNE655391 TWV655367:TXA655391 UGR655367:UGW655391 UQN655367:UQS655391 VAJ655367:VAO655391 VKF655367:VKK655391 VUB655367:VUG655391 WDX655367:WEC655391 WNT655367:WNY655391 WXP655367:WXU655391 BH720903:BM720927 LD720903:LI720927 UZ720903:VE720927 AEV720903:AFA720927 AOR720903:AOW720927 AYN720903:AYS720927 BIJ720903:BIO720927 BSF720903:BSK720927 CCB720903:CCG720927 CLX720903:CMC720927 CVT720903:CVY720927 DFP720903:DFU720927 DPL720903:DPQ720927 DZH720903:DZM720927 EJD720903:EJI720927 ESZ720903:ETE720927 FCV720903:FDA720927 FMR720903:FMW720927 FWN720903:FWS720927 GGJ720903:GGO720927 GQF720903:GQK720927 HAB720903:HAG720927 HJX720903:HKC720927 HTT720903:HTY720927 IDP720903:IDU720927 INL720903:INQ720927 IXH720903:IXM720927 JHD720903:JHI720927 JQZ720903:JRE720927 KAV720903:KBA720927 KKR720903:KKW720927 KUN720903:KUS720927 LEJ720903:LEO720927 LOF720903:LOK720927 LYB720903:LYG720927 MHX720903:MIC720927 MRT720903:MRY720927 NBP720903:NBU720927 NLL720903:NLQ720927 NVH720903:NVM720927 OFD720903:OFI720927 OOZ720903:OPE720927 OYV720903:OZA720927 PIR720903:PIW720927 PSN720903:PSS720927 QCJ720903:QCO720927 QMF720903:QMK720927 QWB720903:QWG720927 RFX720903:RGC720927 RPT720903:RPY720927 RZP720903:RZU720927 SJL720903:SJQ720927 STH720903:STM720927 TDD720903:TDI720927 TMZ720903:TNE720927 TWV720903:TXA720927 UGR720903:UGW720927 UQN720903:UQS720927 VAJ720903:VAO720927 VKF720903:VKK720927 VUB720903:VUG720927 WDX720903:WEC720927 WNT720903:WNY720927 WXP720903:WXU720927 BH786439:BM786463 LD786439:LI786463 UZ786439:VE786463 AEV786439:AFA786463 AOR786439:AOW786463 AYN786439:AYS786463 BIJ786439:BIO786463 BSF786439:BSK786463 CCB786439:CCG786463 CLX786439:CMC786463 CVT786439:CVY786463 DFP786439:DFU786463 DPL786439:DPQ786463 DZH786439:DZM786463 EJD786439:EJI786463 ESZ786439:ETE786463 FCV786439:FDA786463 FMR786439:FMW786463 FWN786439:FWS786463 GGJ786439:GGO786463 GQF786439:GQK786463 HAB786439:HAG786463 HJX786439:HKC786463 HTT786439:HTY786463 IDP786439:IDU786463 INL786439:INQ786463 IXH786439:IXM786463 JHD786439:JHI786463 JQZ786439:JRE786463 KAV786439:KBA786463 KKR786439:KKW786463 KUN786439:KUS786463 LEJ786439:LEO786463 LOF786439:LOK786463 LYB786439:LYG786463 MHX786439:MIC786463 MRT786439:MRY786463 NBP786439:NBU786463 NLL786439:NLQ786463 NVH786439:NVM786463 OFD786439:OFI786463 OOZ786439:OPE786463 OYV786439:OZA786463 PIR786439:PIW786463 PSN786439:PSS786463 QCJ786439:QCO786463 QMF786439:QMK786463 QWB786439:QWG786463 RFX786439:RGC786463 RPT786439:RPY786463 RZP786439:RZU786463 SJL786439:SJQ786463 STH786439:STM786463 TDD786439:TDI786463 TMZ786439:TNE786463 TWV786439:TXA786463 UGR786439:UGW786463 UQN786439:UQS786463 VAJ786439:VAO786463 VKF786439:VKK786463 VUB786439:VUG786463 WDX786439:WEC786463 WNT786439:WNY786463 WXP786439:WXU786463 BH851975:BM851999 LD851975:LI851999 UZ851975:VE851999 AEV851975:AFA851999 AOR851975:AOW851999 AYN851975:AYS851999 BIJ851975:BIO851999 BSF851975:BSK851999 CCB851975:CCG851999 CLX851975:CMC851999 CVT851975:CVY851999 DFP851975:DFU851999 DPL851975:DPQ851999 DZH851975:DZM851999 EJD851975:EJI851999 ESZ851975:ETE851999 FCV851975:FDA851999 FMR851975:FMW851999 FWN851975:FWS851999 GGJ851975:GGO851999 GQF851975:GQK851999 HAB851975:HAG851999 HJX851975:HKC851999 HTT851975:HTY851999 IDP851975:IDU851999 INL851975:INQ851999 IXH851975:IXM851999 JHD851975:JHI851999 JQZ851975:JRE851999 KAV851975:KBA851999 KKR851975:KKW851999 KUN851975:KUS851999 LEJ851975:LEO851999 LOF851975:LOK851999 LYB851975:LYG851999 MHX851975:MIC851999 MRT851975:MRY851999 NBP851975:NBU851999 NLL851975:NLQ851999 NVH851975:NVM851999 OFD851975:OFI851999 OOZ851975:OPE851999 OYV851975:OZA851999 PIR851975:PIW851999 PSN851975:PSS851999 QCJ851975:QCO851999 QMF851975:QMK851999 QWB851975:QWG851999 RFX851975:RGC851999 RPT851975:RPY851999 RZP851975:RZU851999 SJL851975:SJQ851999 STH851975:STM851999 TDD851975:TDI851999 TMZ851975:TNE851999 TWV851975:TXA851999 UGR851975:UGW851999 UQN851975:UQS851999 VAJ851975:VAO851999 VKF851975:VKK851999 VUB851975:VUG851999 WDX851975:WEC851999 WNT851975:WNY851999 WXP851975:WXU851999 BH917511:BM917535 LD917511:LI917535 UZ917511:VE917535 AEV917511:AFA917535 AOR917511:AOW917535 AYN917511:AYS917535 BIJ917511:BIO917535 BSF917511:BSK917535 CCB917511:CCG917535 CLX917511:CMC917535 CVT917511:CVY917535 DFP917511:DFU917535 DPL917511:DPQ917535 DZH917511:DZM917535 EJD917511:EJI917535 ESZ917511:ETE917535 FCV917511:FDA917535 FMR917511:FMW917535 FWN917511:FWS917535 GGJ917511:GGO917535 GQF917511:GQK917535 HAB917511:HAG917535 HJX917511:HKC917535 HTT917511:HTY917535 IDP917511:IDU917535 INL917511:INQ917535 IXH917511:IXM917535 JHD917511:JHI917535 JQZ917511:JRE917535 KAV917511:KBA917535 KKR917511:KKW917535 KUN917511:KUS917535 LEJ917511:LEO917535 LOF917511:LOK917535 LYB917511:LYG917535 MHX917511:MIC917535 MRT917511:MRY917535 NBP917511:NBU917535 NLL917511:NLQ917535 NVH917511:NVM917535 OFD917511:OFI917535 OOZ917511:OPE917535 OYV917511:OZA917535 PIR917511:PIW917535 PSN917511:PSS917535 QCJ917511:QCO917535 QMF917511:QMK917535 QWB917511:QWG917535 RFX917511:RGC917535 RPT917511:RPY917535 RZP917511:RZU917535 SJL917511:SJQ917535 STH917511:STM917535 TDD917511:TDI917535 TMZ917511:TNE917535 TWV917511:TXA917535 UGR917511:UGW917535 UQN917511:UQS917535 VAJ917511:VAO917535 VKF917511:VKK917535 VUB917511:VUG917535 WDX917511:WEC917535 WNT917511:WNY917535 WXP917511:WXU917535 BH983047:BM983071 LD983047:LI983071 UZ983047:VE983071 AEV983047:AFA983071 AOR983047:AOW983071 AYN983047:AYS983071 BIJ983047:BIO983071 BSF983047:BSK983071 CCB983047:CCG983071 CLX983047:CMC983071 CVT983047:CVY983071 DFP983047:DFU983071 DPL983047:DPQ983071 DZH983047:DZM983071 EJD983047:EJI983071 ESZ983047:ETE983071 FCV983047:FDA983071 FMR983047:FMW983071 FWN983047:FWS983071 GGJ983047:GGO983071 GQF983047:GQK983071 HAB983047:HAG983071 HJX983047:HKC983071 HTT983047:HTY983071 IDP983047:IDU983071 INL983047:INQ983071 IXH983047:IXM983071 JHD983047:JHI983071 JQZ983047:JRE983071 KAV983047:KBA983071 KKR983047:KKW983071 KUN983047:KUS983071 LEJ983047:LEO983071 LOF983047:LOK983071 LYB983047:LYG983071 MHX983047:MIC983071 MRT983047:MRY983071 NBP983047:NBU983071 NLL983047:NLQ983071 NVH983047:NVM983071 OFD983047:OFI983071 OOZ983047:OPE983071 OYV983047:OZA983071 PIR983047:PIW983071 PSN983047:PSS983071 QCJ983047:QCO983071 QMF983047:QMK983071 QWB983047:QWG983071 RFX983047:RGC983071 RPT983047:RPY983071 RZP983047:RZU983071 SJL983047:SJQ983071 STH983047:STM983071 TDD983047:TDI983071 TMZ983047:TNE983071 TWV983047:TXA983071 UGR983047:UGW983071 UQN983047:UQS983071 VAJ983047:VAO983071 VKF983047:VKK983071 VUB983047:VUG983071 WDX983047:WEC983071 WNT983047:WNY983071 WXP983047:WXU983071">
      <formula1>1</formula1>
      <formula2>12</formula2>
    </dataValidation>
    <dataValidation type="whole" imeMode="off" allowBlank="1" showInputMessage="1" showErrorMessage="1" error="日を記入してください。" sqref="BN7:BS31 LJ7:LO31 VF7:VK31 AFB7:AFG31 AOX7:APC31 AYT7:AYY31 BIP7:BIU31 BSL7:BSQ31 CCH7:CCM31 CMD7:CMI31 CVZ7:CWE31 DFV7:DGA31 DPR7:DPW31 DZN7:DZS31 EJJ7:EJO31 ETF7:ETK31 FDB7:FDG31 FMX7:FNC31 FWT7:FWY31 GGP7:GGU31 GQL7:GQQ31 HAH7:HAM31 HKD7:HKI31 HTZ7:HUE31 IDV7:IEA31 INR7:INW31 IXN7:IXS31 JHJ7:JHO31 JRF7:JRK31 KBB7:KBG31 KKX7:KLC31 KUT7:KUY31 LEP7:LEU31 LOL7:LOQ31 LYH7:LYM31 MID7:MII31 MRZ7:MSE31 NBV7:NCA31 NLR7:NLW31 NVN7:NVS31 OFJ7:OFO31 OPF7:OPK31 OZB7:OZG31 PIX7:PJC31 PST7:PSY31 QCP7:QCU31 QML7:QMQ31 QWH7:QWM31 RGD7:RGI31 RPZ7:RQE31 RZV7:SAA31 SJR7:SJW31 STN7:STS31 TDJ7:TDO31 TNF7:TNK31 TXB7:TXG31 UGX7:UHC31 UQT7:UQY31 VAP7:VAU31 VKL7:VKQ31 VUH7:VUM31 WED7:WEI31 WNZ7:WOE31 WXV7:WYA31 BN65543:BS65567 LJ65543:LO65567 VF65543:VK65567 AFB65543:AFG65567 AOX65543:APC65567 AYT65543:AYY65567 BIP65543:BIU65567 BSL65543:BSQ65567 CCH65543:CCM65567 CMD65543:CMI65567 CVZ65543:CWE65567 DFV65543:DGA65567 DPR65543:DPW65567 DZN65543:DZS65567 EJJ65543:EJO65567 ETF65543:ETK65567 FDB65543:FDG65567 FMX65543:FNC65567 FWT65543:FWY65567 GGP65543:GGU65567 GQL65543:GQQ65567 HAH65543:HAM65567 HKD65543:HKI65567 HTZ65543:HUE65567 IDV65543:IEA65567 INR65543:INW65567 IXN65543:IXS65567 JHJ65543:JHO65567 JRF65543:JRK65567 KBB65543:KBG65567 KKX65543:KLC65567 KUT65543:KUY65567 LEP65543:LEU65567 LOL65543:LOQ65567 LYH65543:LYM65567 MID65543:MII65567 MRZ65543:MSE65567 NBV65543:NCA65567 NLR65543:NLW65567 NVN65543:NVS65567 OFJ65543:OFO65567 OPF65543:OPK65567 OZB65543:OZG65567 PIX65543:PJC65567 PST65543:PSY65567 QCP65543:QCU65567 QML65543:QMQ65567 QWH65543:QWM65567 RGD65543:RGI65567 RPZ65543:RQE65567 RZV65543:SAA65567 SJR65543:SJW65567 STN65543:STS65567 TDJ65543:TDO65567 TNF65543:TNK65567 TXB65543:TXG65567 UGX65543:UHC65567 UQT65543:UQY65567 VAP65543:VAU65567 VKL65543:VKQ65567 VUH65543:VUM65567 WED65543:WEI65567 WNZ65543:WOE65567 WXV65543:WYA65567 BN131079:BS131103 LJ131079:LO131103 VF131079:VK131103 AFB131079:AFG131103 AOX131079:APC131103 AYT131079:AYY131103 BIP131079:BIU131103 BSL131079:BSQ131103 CCH131079:CCM131103 CMD131079:CMI131103 CVZ131079:CWE131103 DFV131079:DGA131103 DPR131079:DPW131103 DZN131079:DZS131103 EJJ131079:EJO131103 ETF131079:ETK131103 FDB131079:FDG131103 FMX131079:FNC131103 FWT131079:FWY131103 GGP131079:GGU131103 GQL131079:GQQ131103 HAH131079:HAM131103 HKD131079:HKI131103 HTZ131079:HUE131103 IDV131079:IEA131103 INR131079:INW131103 IXN131079:IXS131103 JHJ131079:JHO131103 JRF131079:JRK131103 KBB131079:KBG131103 KKX131079:KLC131103 KUT131079:KUY131103 LEP131079:LEU131103 LOL131079:LOQ131103 LYH131079:LYM131103 MID131079:MII131103 MRZ131079:MSE131103 NBV131079:NCA131103 NLR131079:NLW131103 NVN131079:NVS131103 OFJ131079:OFO131103 OPF131079:OPK131103 OZB131079:OZG131103 PIX131079:PJC131103 PST131079:PSY131103 QCP131079:QCU131103 QML131079:QMQ131103 QWH131079:QWM131103 RGD131079:RGI131103 RPZ131079:RQE131103 RZV131079:SAA131103 SJR131079:SJW131103 STN131079:STS131103 TDJ131079:TDO131103 TNF131079:TNK131103 TXB131079:TXG131103 UGX131079:UHC131103 UQT131079:UQY131103 VAP131079:VAU131103 VKL131079:VKQ131103 VUH131079:VUM131103 WED131079:WEI131103 WNZ131079:WOE131103 WXV131079:WYA131103 BN196615:BS196639 LJ196615:LO196639 VF196615:VK196639 AFB196615:AFG196639 AOX196615:APC196639 AYT196615:AYY196639 BIP196615:BIU196639 BSL196615:BSQ196639 CCH196615:CCM196639 CMD196615:CMI196639 CVZ196615:CWE196639 DFV196615:DGA196639 DPR196615:DPW196639 DZN196615:DZS196639 EJJ196615:EJO196639 ETF196615:ETK196639 FDB196615:FDG196639 FMX196615:FNC196639 FWT196615:FWY196639 GGP196615:GGU196639 GQL196615:GQQ196639 HAH196615:HAM196639 HKD196615:HKI196639 HTZ196615:HUE196639 IDV196615:IEA196639 INR196615:INW196639 IXN196615:IXS196639 JHJ196615:JHO196639 JRF196615:JRK196639 KBB196615:KBG196639 KKX196615:KLC196639 KUT196615:KUY196639 LEP196615:LEU196639 LOL196615:LOQ196639 LYH196615:LYM196639 MID196615:MII196639 MRZ196615:MSE196639 NBV196615:NCA196639 NLR196615:NLW196639 NVN196615:NVS196639 OFJ196615:OFO196639 OPF196615:OPK196639 OZB196615:OZG196639 PIX196615:PJC196639 PST196615:PSY196639 QCP196615:QCU196639 QML196615:QMQ196639 QWH196615:QWM196639 RGD196615:RGI196639 RPZ196615:RQE196639 RZV196615:SAA196639 SJR196615:SJW196639 STN196615:STS196639 TDJ196615:TDO196639 TNF196615:TNK196639 TXB196615:TXG196639 UGX196615:UHC196639 UQT196615:UQY196639 VAP196615:VAU196639 VKL196615:VKQ196639 VUH196615:VUM196639 WED196615:WEI196639 WNZ196615:WOE196639 WXV196615:WYA196639 BN262151:BS262175 LJ262151:LO262175 VF262151:VK262175 AFB262151:AFG262175 AOX262151:APC262175 AYT262151:AYY262175 BIP262151:BIU262175 BSL262151:BSQ262175 CCH262151:CCM262175 CMD262151:CMI262175 CVZ262151:CWE262175 DFV262151:DGA262175 DPR262151:DPW262175 DZN262151:DZS262175 EJJ262151:EJO262175 ETF262151:ETK262175 FDB262151:FDG262175 FMX262151:FNC262175 FWT262151:FWY262175 GGP262151:GGU262175 GQL262151:GQQ262175 HAH262151:HAM262175 HKD262151:HKI262175 HTZ262151:HUE262175 IDV262151:IEA262175 INR262151:INW262175 IXN262151:IXS262175 JHJ262151:JHO262175 JRF262151:JRK262175 KBB262151:KBG262175 KKX262151:KLC262175 KUT262151:KUY262175 LEP262151:LEU262175 LOL262151:LOQ262175 LYH262151:LYM262175 MID262151:MII262175 MRZ262151:MSE262175 NBV262151:NCA262175 NLR262151:NLW262175 NVN262151:NVS262175 OFJ262151:OFO262175 OPF262151:OPK262175 OZB262151:OZG262175 PIX262151:PJC262175 PST262151:PSY262175 QCP262151:QCU262175 QML262151:QMQ262175 QWH262151:QWM262175 RGD262151:RGI262175 RPZ262151:RQE262175 RZV262151:SAA262175 SJR262151:SJW262175 STN262151:STS262175 TDJ262151:TDO262175 TNF262151:TNK262175 TXB262151:TXG262175 UGX262151:UHC262175 UQT262151:UQY262175 VAP262151:VAU262175 VKL262151:VKQ262175 VUH262151:VUM262175 WED262151:WEI262175 WNZ262151:WOE262175 WXV262151:WYA262175 BN327687:BS327711 LJ327687:LO327711 VF327687:VK327711 AFB327687:AFG327711 AOX327687:APC327711 AYT327687:AYY327711 BIP327687:BIU327711 BSL327687:BSQ327711 CCH327687:CCM327711 CMD327687:CMI327711 CVZ327687:CWE327711 DFV327687:DGA327711 DPR327687:DPW327711 DZN327687:DZS327711 EJJ327687:EJO327711 ETF327687:ETK327711 FDB327687:FDG327711 FMX327687:FNC327711 FWT327687:FWY327711 GGP327687:GGU327711 GQL327687:GQQ327711 HAH327687:HAM327711 HKD327687:HKI327711 HTZ327687:HUE327711 IDV327687:IEA327711 INR327687:INW327711 IXN327687:IXS327711 JHJ327687:JHO327711 JRF327687:JRK327711 KBB327687:KBG327711 KKX327687:KLC327711 KUT327687:KUY327711 LEP327687:LEU327711 LOL327687:LOQ327711 LYH327687:LYM327711 MID327687:MII327711 MRZ327687:MSE327711 NBV327687:NCA327711 NLR327687:NLW327711 NVN327687:NVS327711 OFJ327687:OFO327711 OPF327687:OPK327711 OZB327687:OZG327711 PIX327687:PJC327711 PST327687:PSY327711 QCP327687:QCU327711 QML327687:QMQ327711 QWH327687:QWM327711 RGD327687:RGI327711 RPZ327687:RQE327711 RZV327687:SAA327711 SJR327687:SJW327711 STN327687:STS327711 TDJ327687:TDO327711 TNF327687:TNK327711 TXB327687:TXG327711 UGX327687:UHC327711 UQT327687:UQY327711 VAP327687:VAU327711 VKL327687:VKQ327711 VUH327687:VUM327711 WED327687:WEI327711 WNZ327687:WOE327711 WXV327687:WYA327711 BN393223:BS393247 LJ393223:LO393247 VF393223:VK393247 AFB393223:AFG393247 AOX393223:APC393247 AYT393223:AYY393247 BIP393223:BIU393247 BSL393223:BSQ393247 CCH393223:CCM393247 CMD393223:CMI393247 CVZ393223:CWE393247 DFV393223:DGA393247 DPR393223:DPW393247 DZN393223:DZS393247 EJJ393223:EJO393247 ETF393223:ETK393247 FDB393223:FDG393247 FMX393223:FNC393247 FWT393223:FWY393247 GGP393223:GGU393247 GQL393223:GQQ393247 HAH393223:HAM393247 HKD393223:HKI393247 HTZ393223:HUE393247 IDV393223:IEA393247 INR393223:INW393247 IXN393223:IXS393247 JHJ393223:JHO393247 JRF393223:JRK393247 KBB393223:KBG393247 KKX393223:KLC393247 KUT393223:KUY393247 LEP393223:LEU393247 LOL393223:LOQ393247 LYH393223:LYM393247 MID393223:MII393247 MRZ393223:MSE393247 NBV393223:NCA393247 NLR393223:NLW393247 NVN393223:NVS393247 OFJ393223:OFO393247 OPF393223:OPK393247 OZB393223:OZG393247 PIX393223:PJC393247 PST393223:PSY393247 QCP393223:QCU393247 QML393223:QMQ393247 QWH393223:QWM393247 RGD393223:RGI393247 RPZ393223:RQE393247 RZV393223:SAA393247 SJR393223:SJW393247 STN393223:STS393247 TDJ393223:TDO393247 TNF393223:TNK393247 TXB393223:TXG393247 UGX393223:UHC393247 UQT393223:UQY393247 VAP393223:VAU393247 VKL393223:VKQ393247 VUH393223:VUM393247 WED393223:WEI393247 WNZ393223:WOE393247 WXV393223:WYA393247 BN458759:BS458783 LJ458759:LO458783 VF458759:VK458783 AFB458759:AFG458783 AOX458759:APC458783 AYT458759:AYY458783 BIP458759:BIU458783 BSL458759:BSQ458783 CCH458759:CCM458783 CMD458759:CMI458783 CVZ458759:CWE458783 DFV458759:DGA458783 DPR458759:DPW458783 DZN458759:DZS458783 EJJ458759:EJO458783 ETF458759:ETK458783 FDB458759:FDG458783 FMX458759:FNC458783 FWT458759:FWY458783 GGP458759:GGU458783 GQL458759:GQQ458783 HAH458759:HAM458783 HKD458759:HKI458783 HTZ458759:HUE458783 IDV458759:IEA458783 INR458759:INW458783 IXN458759:IXS458783 JHJ458759:JHO458783 JRF458759:JRK458783 KBB458759:KBG458783 KKX458759:KLC458783 KUT458759:KUY458783 LEP458759:LEU458783 LOL458759:LOQ458783 LYH458759:LYM458783 MID458759:MII458783 MRZ458759:MSE458783 NBV458759:NCA458783 NLR458759:NLW458783 NVN458759:NVS458783 OFJ458759:OFO458783 OPF458759:OPK458783 OZB458759:OZG458783 PIX458759:PJC458783 PST458759:PSY458783 QCP458759:QCU458783 QML458759:QMQ458783 QWH458759:QWM458783 RGD458759:RGI458783 RPZ458759:RQE458783 RZV458759:SAA458783 SJR458759:SJW458783 STN458759:STS458783 TDJ458759:TDO458783 TNF458759:TNK458783 TXB458759:TXG458783 UGX458759:UHC458783 UQT458759:UQY458783 VAP458759:VAU458783 VKL458759:VKQ458783 VUH458759:VUM458783 WED458759:WEI458783 WNZ458759:WOE458783 WXV458759:WYA458783 BN524295:BS524319 LJ524295:LO524319 VF524295:VK524319 AFB524295:AFG524319 AOX524295:APC524319 AYT524295:AYY524319 BIP524295:BIU524319 BSL524295:BSQ524319 CCH524295:CCM524319 CMD524295:CMI524319 CVZ524295:CWE524319 DFV524295:DGA524319 DPR524295:DPW524319 DZN524295:DZS524319 EJJ524295:EJO524319 ETF524295:ETK524319 FDB524295:FDG524319 FMX524295:FNC524319 FWT524295:FWY524319 GGP524295:GGU524319 GQL524295:GQQ524319 HAH524295:HAM524319 HKD524295:HKI524319 HTZ524295:HUE524319 IDV524295:IEA524319 INR524295:INW524319 IXN524295:IXS524319 JHJ524295:JHO524319 JRF524295:JRK524319 KBB524295:KBG524319 KKX524295:KLC524319 KUT524295:KUY524319 LEP524295:LEU524319 LOL524295:LOQ524319 LYH524295:LYM524319 MID524295:MII524319 MRZ524295:MSE524319 NBV524295:NCA524319 NLR524295:NLW524319 NVN524295:NVS524319 OFJ524295:OFO524319 OPF524295:OPK524319 OZB524295:OZG524319 PIX524295:PJC524319 PST524295:PSY524319 QCP524295:QCU524319 QML524295:QMQ524319 QWH524295:QWM524319 RGD524295:RGI524319 RPZ524295:RQE524319 RZV524295:SAA524319 SJR524295:SJW524319 STN524295:STS524319 TDJ524295:TDO524319 TNF524295:TNK524319 TXB524295:TXG524319 UGX524295:UHC524319 UQT524295:UQY524319 VAP524295:VAU524319 VKL524295:VKQ524319 VUH524295:VUM524319 WED524295:WEI524319 WNZ524295:WOE524319 WXV524295:WYA524319 BN589831:BS589855 LJ589831:LO589855 VF589831:VK589855 AFB589831:AFG589855 AOX589831:APC589855 AYT589831:AYY589855 BIP589831:BIU589855 BSL589831:BSQ589855 CCH589831:CCM589855 CMD589831:CMI589855 CVZ589831:CWE589855 DFV589831:DGA589855 DPR589831:DPW589855 DZN589831:DZS589855 EJJ589831:EJO589855 ETF589831:ETK589855 FDB589831:FDG589855 FMX589831:FNC589855 FWT589831:FWY589855 GGP589831:GGU589855 GQL589831:GQQ589855 HAH589831:HAM589855 HKD589831:HKI589855 HTZ589831:HUE589855 IDV589831:IEA589855 INR589831:INW589855 IXN589831:IXS589855 JHJ589831:JHO589855 JRF589831:JRK589855 KBB589831:KBG589855 KKX589831:KLC589855 KUT589831:KUY589855 LEP589831:LEU589855 LOL589831:LOQ589855 LYH589831:LYM589855 MID589831:MII589855 MRZ589831:MSE589855 NBV589831:NCA589855 NLR589831:NLW589855 NVN589831:NVS589855 OFJ589831:OFO589855 OPF589831:OPK589855 OZB589831:OZG589855 PIX589831:PJC589855 PST589831:PSY589855 QCP589831:QCU589855 QML589831:QMQ589855 QWH589831:QWM589855 RGD589831:RGI589855 RPZ589831:RQE589855 RZV589831:SAA589855 SJR589831:SJW589855 STN589831:STS589855 TDJ589831:TDO589855 TNF589831:TNK589855 TXB589831:TXG589855 UGX589831:UHC589855 UQT589831:UQY589855 VAP589831:VAU589855 VKL589831:VKQ589855 VUH589831:VUM589855 WED589831:WEI589855 WNZ589831:WOE589855 WXV589831:WYA589855 BN655367:BS655391 LJ655367:LO655391 VF655367:VK655391 AFB655367:AFG655391 AOX655367:APC655391 AYT655367:AYY655391 BIP655367:BIU655391 BSL655367:BSQ655391 CCH655367:CCM655391 CMD655367:CMI655391 CVZ655367:CWE655391 DFV655367:DGA655391 DPR655367:DPW655391 DZN655367:DZS655391 EJJ655367:EJO655391 ETF655367:ETK655391 FDB655367:FDG655391 FMX655367:FNC655391 FWT655367:FWY655391 GGP655367:GGU655391 GQL655367:GQQ655391 HAH655367:HAM655391 HKD655367:HKI655391 HTZ655367:HUE655391 IDV655367:IEA655391 INR655367:INW655391 IXN655367:IXS655391 JHJ655367:JHO655391 JRF655367:JRK655391 KBB655367:KBG655391 KKX655367:KLC655391 KUT655367:KUY655391 LEP655367:LEU655391 LOL655367:LOQ655391 LYH655367:LYM655391 MID655367:MII655391 MRZ655367:MSE655391 NBV655367:NCA655391 NLR655367:NLW655391 NVN655367:NVS655391 OFJ655367:OFO655391 OPF655367:OPK655391 OZB655367:OZG655391 PIX655367:PJC655391 PST655367:PSY655391 QCP655367:QCU655391 QML655367:QMQ655391 QWH655367:QWM655391 RGD655367:RGI655391 RPZ655367:RQE655391 RZV655367:SAA655391 SJR655367:SJW655391 STN655367:STS655391 TDJ655367:TDO655391 TNF655367:TNK655391 TXB655367:TXG655391 UGX655367:UHC655391 UQT655367:UQY655391 VAP655367:VAU655391 VKL655367:VKQ655391 VUH655367:VUM655391 WED655367:WEI655391 WNZ655367:WOE655391 WXV655367:WYA655391 BN720903:BS720927 LJ720903:LO720927 VF720903:VK720927 AFB720903:AFG720927 AOX720903:APC720927 AYT720903:AYY720927 BIP720903:BIU720927 BSL720903:BSQ720927 CCH720903:CCM720927 CMD720903:CMI720927 CVZ720903:CWE720927 DFV720903:DGA720927 DPR720903:DPW720927 DZN720903:DZS720927 EJJ720903:EJO720927 ETF720903:ETK720927 FDB720903:FDG720927 FMX720903:FNC720927 FWT720903:FWY720927 GGP720903:GGU720927 GQL720903:GQQ720927 HAH720903:HAM720927 HKD720903:HKI720927 HTZ720903:HUE720927 IDV720903:IEA720927 INR720903:INW720927 IXN720903:IXS720927 JHJ720903:JHO720927 JRF720903:JRK720927 KBB720903:KBG720927 KKX720903:KLC720927 KUT720903:KUY720927 LEP720903:LEU720927 LOL720903:LOQ720927 LYH720903:LYM720927 MID720903:MII720927 MRZ720903:MSE720927 NBV720903:NCA720927 NLR720903:NLW720927 NVN720903:NVS720927 OFJ720903:OFO720927 OPF720903:OPK720927 OZB720903:OZG720927 PIX720903:PJC720927 PST720903:PSY720927 QCP720903:QCU720927 QML720903:QMQ720927 QWH720903:QWM720927 RGD720903:RGI720927 RPZ720903:RQE720927 RZV720903:SAA720927 SJR720903:SJW720927 STN720903:STS720927 TDJ720903:TDO720927 TNF720903:TNK720927 TXB720903:TXG720927 UGX720903:UHC720927 UQT720903:UQY720927 VAP720903:VAU720927 VKL720903:VKQ720927 VUH720903:VUM720927 WED720903:WEI720927 WNZ720903:WOE720927 WXV720903:WYA720927 BN786439:BS786463 LJ786439:LO786463 VF786439:VK786463 AFB786439:AFG786463 AOX786439:APC786463 AYT786439:AYY786463 BIP786439:BIU786463 BSL786439:BSQ786463 CCH786439:CCM786463 CMD786439:CMI786463 CVZ786439:CWE786463 DFV786439:DGA786463 DPR786439:DPW786463 DZN786439:DZS786463 EJJ786439:EJO786463 ETF786439:ETK786463 FDB786439:FDG786463 FMX786439:FNC786463 FWT786439:FWY786463 GGP786439:GGU786463 GQL786439:GQQ786463 HAH786439:HAM786463 HKD786439:HKI786463 HTZ786439:HUE786463 IDV786439:IEA786463 INR786439:INW786463 IXN786439:IXS786463 JHJ786439:JHO786463 JRF786439:JRK786463 KBB786439:KBG786463 KKX786439:KLC786463 KUT786439:KUY786463 LEP786439:LEU786463 LOL786439:LOQ786463 LYH786439:LYM786463 MID786439:MII786463 MRZ786439:MSE786463 NBV786439:NCA786463 NLR786439:NLW786463 NVN786439:NVS786463 OFJ786439:OFO786463 OPF786439:OPK786463 OZB786439:OZG786463 PIX786439:PJC786463 PST786439:PSY786463 QCP786439:QCU786463 QML786439:QMQ786463 QWH786439:QWM786463 RGD786439:RGI786463 RPZ786439:RQE786463 RZV786439:SAA786463 SJR786439:SJW786463 STN786439:STS786463 TDJ786439:TDO786463 TNF786439:TNK786463 TXB786439:TXG786463 UGX786439:UHC786463 UQT786439:UQY786463 VAP786439:VAU786463 VKL786439:VKQ786463 VUH786439:VUM786463 WED786439:WEI786463 WNZ786439:WOE786463 WXV786439:WYA786463 BN851975:BS851999 LJ851975:LO851999 VF851975:VK851999 AFB851975:AFG851999 AOX851975:APC851999 AYT851975:AYY851999 BIP851975:BIU851999 BSL851975:BSQ851999 CCH851975:CCM851999 CMD851975:CMI851999 CVZ851975:CWE851999 DFV851975:DGA851999 DPR851975:DPW851999 DZN851975:DZS851999 EJJ851975:EJO851999 ETF851975:ETK851999 FDB851975:FDG851999 FMX851975:FNC851999 FWT851975:FWY851999 GGP851975:GGU851999 GQL851975:GQQ851999 HAH851975:HAM851999 HKD851975:HKI851999 HTZ851975:HUE851999 IDV851975:IEA851999 INR851975:INW851999 IXN851975:IXS851999 JHJ851975:JHO851999 JRF851975:JRK851999 KBB851975:KBG851999 KKX851975:KLC851999 KUT851975:KUY851999 LEP851975:LEU851999 LOL851975:LOQ851999 LYH851975:LYM851999 MID851975:MII851999 MRZ851975:MSE851999 NBV851975:NCA851999 NLR851975:NLW851999 NVN851975:NVS851999 OFJ851975:OFO851999 OPF851975:OPK851999 OZB851975:OZG851999 PIX851975:PJC851999 PST851975:PSY851999 QCP851975:QCU851999 QML851975:QMQ851999 QWH851975:QWM851999 RGD851975:RGI851999 RPZ851975:RQE851999 RZV851975:SAA851999 SJR851975:SJW851999 STN851975:STS851999 TDJ851975:TDO851999 TNF851975:TNK851999 TXB851975:TXG851999 UGX851975:UHC851999 UQT851975:UQY851999 VAP851975:VAU851999 VKL851975:VKQ851999 VUH851975:VUM851999 WED851975:WEI851999 WNZ851975:WOE851999 WXV851975:WYA851999 BN917511:BS917535 LJ917511:LO917535 VF917511:VK917535 AFB917511:AFG917535 AOX917511:APC917535 AYT917511:AYY917535 BIP917511:BIU917535 BSL917511:BSQ917535 CCH917511:CCM917535 CMD917511:CMI917535 CVZ917511:CWE917535 DFV917511:DGA917535 DPR917511:DPW917535 DZN917511:DZS917535 EJJ917511:EJO917535 ETF917511:ETK917535 FDB917511:FDG917535 FMX917511:FNC917535 FWT917511:FWY917535 GGP917511:GGU917535 GQL917511:GQQ917535 HAH917511:HAM917535 HKD917511:HKI917535 HTZ917511:HUE917535 IDV917511:IEA917535 INR917511:INW917535 IXN917511:IXS917535 JHJ917511:JHO917535 JRF917511:JRK917535 KBB917511:KBG917535 KKX917511:KLC917535 KUT917511:KUY917535 LEP917511:LEU917535 LOL917511:LOQ917535 LYH917511:LYM917535 MID917511:MII917535 MRZ917511:MSE917535 NBV917511:NCA917535 NLR917511:NLW917535 NVN917511:NVS917535 OFJ917511:OFO917535 OPF917511:OPK917535 OZB917511:OZG917535 PIX917511:PJC917535 PST917511:PSY917535 QCP917511:QCU917535 QML917511:QMQ917535 QWH917511:QWM917535 RGD917511:RGI917535 RPZ917511:RQE917535 RZV917511:SAA917535 SJR917511:SJW917535 STN917511:STS917535 TDJ917511:TDO917535 TNF917511:TNK917535 TXB917511:TXG917535 UGX917511:UHC917535 UQT917511:UQY917535 VAP917511:VAU917535 VKL917511:VKQ917535 VUH917511:VUM917535 WED917511:WEI917535 WNZ917511:WOE917535 WXV917511:WYA917535 BN983047:BS983071 LJ983047:LO983071 VF983047:VK983071 AFB983047:AFG983071 AOX983047:APC983071 AYT983047:AYY983071 BIP983047:BIU983071 BSL983047:BSQ983071 CCH983047:CCM983071 CMD983047:CMI983071 CVZ983047:CWE983071 DFV983047:DGA983071 DPR983047:DPW983071 DZN983047:DZS983071 EJJ983047:EJO983071 ETF983047:ETK983071 FDB983047:FDG983071 FMX983047:FNC983071 FWT983047:FWY983071 GGP983047:GGU983071 GQL983047:GQQ983071 HAH983047:HAM983071 HKD983047:HKI983071 HTZ983047:HUE983071 IDV983047:IEA983071 INR983047:INW983071 IXN983047:IXS983071 JHJ983047:JHO983071 JRF983047:JRK983071 KBB983047:KBG983071 KKX983047:KLC983071 KUT983047:KUY983071 LEP983047:LEU983071 LOL983047:LOQ983071 LYH983047:LYM983071 MID983047:MII983071 MRZ983047:MSE983071 NBV983047:NCA983071 NLR983047:NLW983071 NVN983047:NVS983071 OFJ983047:OFO983071 OPF983047:OPK983071 OZB983047:OZG983071 PIX983047:PJC983071 PST983047:PSY983071 QCP983047:QCU983071 QML983047:QMQ983071 QWH983047:QWM983071 RGD983047:RGI983071 RPZ983047:RQE983071 RZV983047:SAA983071 SJR983047:SJW983071 STN983047:STS983071 TDJ983047:TDO983071 TNF983047:TNK983071 TXB983047:TXG983071 UGX983047:UHC983071 UQT983047:UQY983071 VAP983047:VAU983071 VKL983047:VKQ983071 VUH983047:VUM983071 WED983047:WEI983071 WNZ983047:WOE983071 WXV983047:WYA983071">
      <formula1>1</formula1>
      <formula2>31</formula2>
    </dataValidation>
    <dataValidation type="list" allowBlank="1" showInputMessage="1" showErrorMessage="1" error="リストから選択してください" sqref="G7:K31 JC7:JG31 SY7:TC31 ACU7:ACY31 AMQ7:AMU31 AWM7:AWQ31 BGI7:BGM31 BQE7:BQI31 CAA7:CAE31 CJW7:CKA31 CTS7:CTW31 DDO7:DDS31 DNK7:DNO31 DXG7:DXK31 EHC7:EHG31 EQY7:ERC31 FAU7:FAY31 FKQ7:FKU31 FUM7:FUQ31 GEI7:GEM31 GOE7:GOI31 GYA7:GYE31 HHW7:HIA31 HRS7:HRW31 IBO7:IBS31 ILK7:ILO31 IVG7:IVK31 JFC7:JFG31 JOY7:JPC31 JYU7:JYY31 KIQ7:KIU31 KSM7:KSQ31 LCI7:LCM31 LME7:LMI31 LWA7:LWE31 MFW7:MGA31 MPS7:MPW31 MZO7:MZS31 NJK7:NJO31 NTG7:NTK31 ODC7:ODG31 OMY7:ONC31 OWU7:OWY31 PGQ7:PGU31 PQM7:PQQ31 QAI7:QAM31 QKE7:QKI31 QUA7:QUE31 RDW7:REA31 RNS7:RNW31 RXO7:RXS31 SHK7:SHO31 SRG7:SRK31 TBC7:TBG31 TKY7:TLC31 TUU7:TUY31 UEQ7:UEU31 UOM7:UOQ31 UYI7:UYM31 VIE7:VII31 VSA7:VSE31 WBW7:WCA31 WLS7:WLW31 WVO7:WVS31 G65543:K65567 JC65543:JG65567 SY65543:TC65567 ACU65543:ACY65567 AMQ65543:AMU65567 AWM65543:AWQ65567 BGI65543:BGM65567 BQE65543:BQI65567 CAA65543:CAE65567 CJW65543:CKA65567 CTS65543:CTW65567 DDO65543:DDS65567 DNK65543:DNO65567 DXG65543:DXK65567 EHC65543:EHG65567 EQY65543:ERC65567 FAU65543:FAY65567 FKQ65543:FKU65567 FUM65543:FUQ65567 GEI65543:GEM65567 GOE65543:GOI65567 GYA65543:GYE65567 HHW65543:HIA65567 HRS65543:HRW65567 IBO65543:IBS65567 ILK65543:ILO65567 IVG65543:IVK65567 JFC65543:JFG65567 JOY65543:JPC65567 JYU65543:JYY65567 KIQ65543:KIU65567 KSM65543:KSQ65567 LCI65543:LCM65567 LME65543:LMI65567 LWA65543:LWE65567 MFW65543:MGA65567 MPS65543:MPW65567 MZO65543:MZS65567 NJK65543:NJO65567 NTG65543:NTK65567 ODC65543:ODG65567 OMY65543:ONC65567 OWU65543:OWY65567 PGQ65543:PGU65567 PQM65543:PQQ65567 QAI65543:QAM65567 QKE65543:QKI65567 QUA65543:QUE65567 RDW65543:REA65567 RNS65543:RNW65567 RXO65543:RXS65567 SHK65543:SHO65567 SRG65543:SRK65567 TBC65543:TBG65567 TKY65543:TLC65567 TUU65543:TUY65567 UEQ65543:UEU65567 UOM65543:UOQ65567 UYI65543:UYM65567 VIE65543:VII65567 VSA65543:VSE65567 WBW65543:WCA65567 WLS65543:WLW65567 WVO65543:WVS65567 G131079:K131103 JC131079:JG131103 SY131079:TC131103 ACU131079:ACY131103 AMQ131079:AMU131103 AWM131079:AWQ131103 BGI131079:BGM131103 BQE131079:BQI131103 CAA131079:CAE131103 CJW131079:CKA131103 CTS131079:CTW131103 DDO131079:DDS131103 DNK131079:DNO131103 DXG131079:DXK131103 EHC131079:EHG131103 EQY131079:ERC131103 FAU131079:FAY131103 FKQ131079:FKU131103 FUM131079:FUQ131103 GEI131079:GEM131103 GOE131079:GOI131103 GYA131079:GYE131103 HHW131079:HIA131103 HRS131079:HRW131103 IBO131079:IBS131103 ILK131079:ILO131103 IVG131079:IVK131103 JFC131079:JFG131103 JOY131079:JPC131103 JYU131079:JYY131103 KIQ131079:KIU131103 KSM131079:KSQ131103 LCI131079:LCM131103 LME131079:LMI131103 LWA131079:LWE131103 MFW131079:MGA131103 MPS131079:MPW131103 MZO131079:MZS131103 NJK131079:NJO131103 NTG131079:NTK131103 ODC131079:ODG131103 OMY131079:ONC131103 OWU131079:OWY131103 PGQ131079:PGU131103 PQM131079:PQQ131103 QAI131079:QAM131103 QKE131079:QKI131103 QUA131079:QUE131103 RDW131079:REA131103 RNS131079:RNW131103 RXO131079:RXS131103 SHK131079:SHO131103 SRG131079:SRK131103 TBC131079:TBG131103 TKY131079:TLC131103 TUU131079:TUY131103 UEQ131079:UEU131103 UOM131079:UOQ131103 UYI131079:UYM131103 VIE131079:VII131103 VSA131079:VSE131103 WBW131079:WCA131103 WLS131079:WLW131103 WVO131079:WVS131103 G196615:K196639 JC196615:JG196639 SY196615:TC196639 ACU196615:ACY196639 AMQ196615:AMU196639 AWM196615:AWQ196639 BGI196615:BGM196639 BQE196615:BQI196639 CAA196615:CAE196639 CJW196615:CKA196639 CTS196615:CTW196639 DDO196615:DDS196639 DNK196615:DNO196639 DXG196615:DXK196639 EHC196615:EHG196639 EQY196615:ERC196639 FAU196615:FAY196639 FKQ196615:FKU196639 FUM196615:FUQ196639 GEI196615:GEM196639 GOE196615:GOI196639 GYA196615:GYE196639 HHW196615:HIA196639 HRS196615:HRW196639 IBO196615:IBS196639 ILK196615:ILO196639 IVG196615:IVK196639 JFC196615:JFG196639 JOY196615:JPC196639 JYU196615:JYY196639 KIQ196615:KIU196639 KSM196615:KSQ196639 LCI196615:LCM196639 LME196615:LMI196639 LWA196615:LWE196639 MFW196615:MGA196639 MPS196615:MPW196639 MZO196615:MZS196639 NJK196615:NJO196639 NTG196615:NTK196639 ODC196615:ODG196639 OMY196615:ONC196639 OWU196615:OWY196639 PGQ196615:PGU196639 PQM196615:PQQ196639 QAI196615:QAM196639 QKE196615:QKI196639 QUA196615:QUE196639 RDW196615:REA196639 RNS196615:RNW196639 RXO196615:RXS196639 SHK196615:SHO196639 SRG196615:SRK196639 TBC196615:TBG196639 TKY196615:TLC196639 TUU196615:TUY196639 UEQ196615:UEU196639 UOM196615:UOQ196639 UYI196615:UYM196639 VIE196615:VII196639 VSA196615:VSE196639 WBW196615:WCA196639 WLS196615:WLW196639 WVO196615:WVS196639 G262151:K262175 JC262151:JG262175 SY262151:TC262175 ACU262151:ACY262175 AMQ262151:AMU262175 AWM262151:AWQ262175 BGI262151:BGM262175 BQE262151:BQI262175 CAA262151:CAE262175 CJW262151:CKA262175 CTS262151:CTW262175 DDO262151:DDS262175 DNK262151:DNO262175 DXG262151:DXK262175 EHC262151:EHG262175 EQY262151:ERC262175 FAU262151:FAY262175 FKQ262151:FKU262175 FUM262151:FUQ262175 GEI262151:GEM262175 GOE262151:GOI262175 GYA262151:GYE262175 HHW262151:HIA262175 HRS262151:HRW262175 IBO262151:IBS262175 ILK262151:ILO262175 IVG262151:IVK262175 JFC262151:JFG262175 JOY262151:JPC262175 JYU262151:JYY262175 KIQ262151:KIU262175 KSM262151:KSQ262175 LCI262151:LCM262175 LME262151:LMI262175 LWA262151:LWE262175 MFW262151:MGA262175 MPS262151:MPW262175 MZO262151:MZS262175 NJK262151:NJO262175 NTG262151:NTK262175 ODC262151:ODG262175 OMY262151:ONC262175 OWU262151:OWY262175 PGQ262151:PGU262175 PQM262151:PQQ262175 QAI262151:QAM262175 QKE262151:QKI262175 QUA262151:QUE262175 RDW262151:REA262175 RNS262151:RNW262175 RXO262151:RXS262175 SHK262151:SHO262175 SRG262151:SRK262175 TBC262151:TBG262175 TKY262151:TLC262175 TUU262151:TUY262175 UEQ262151:UEU262175 UOM262151:UOQ262175 UYI262151:UYM262175 VIE262151:VII262175 VSA262151:VSE262175 WBW262151:WCA262175 WLS262151:WLW262175 WVO262151:WVS262175 G327687:K327711 JC327687:JG327711 SY327687:TC327711 ACU327687:ACY327711 AMQ327687:AMU327711 AWM327687:AWQ327711 BGI327687:BGM327711 BQE327687:BQI327711 CAA327687:CAE327711 CJW327687:CKA327711 CTS327687:CTW327711 DDO327687:DDS327711 DNK327687:DNO327711 DXG327687:DXK327711 EHC327687:EHG327711 EQY327687:ERC327711 FAU327687:FAY327711 FKQ327687:FKU327711 FUM327687:FUQ327711 GEI327687:GEM327711 GOE327687:GOI327711 GYA327687:GYE327711 HHW327687:HIA327711 HRS327687:HRW327711 IBO327687:IBS327711 ILK327687:ILO327711 IVG327687:IVK327711 JFC327687:JFG327711 JOY327687:JPC327711 JYU327687:JYY327711 KIQ327687:KIU327711 KSM327687:KSQ327711 LCI327687:LCM327711 LME327687:LMI327711 LWA327687:LWE327711 MFW327687:MGA327711 MPS327687:MPW327711 MZO327687:MZS327711 NJK327687:NJO327711 NTG327687:NTK327711 ODC327687:ODG327711 OMY327687:ONC327711 OWU327687:OWY327711 PGQ327687:PGU327711 PQM327687:PQQ327711 QAI327687:QAM327711 QKE327687:QKI327711 QUA327687:QUE327711 RDW327687:REA327711 RNS327687:RNW327711 RXO327687:RXS327711 SHK327687:SHO327711 SRG327687:SRK327711 TBC327687:TBG327711 TKY327687:TLC327711 TUU327687:TUY327711 UEQ327687:UEU327711 UOM327687:UOQ327711 UYI327687:UYM327711 VIE327687:VII327711 VSA327687:VSE327711 WBW327687:WCA327711 WLS327687:WLW327711 WVO327687:WVS327711 G393223:K393247 JC393223:JG393247 SY393223:TC393247 ACU393223:ACY393247 AMQ393223:AMU393247 AWM393223:AWQ393247 BGI393223:BGM393247 BQE393223:BQI393247 CAA393223:CAE393247 CJW393223:CKA393247 CTS393223:CTW393247 DDO393223:DDS393247 DNK393223:DNO393247 DXG393223:DXK393247 EHC393223:EHG393247 EQY393223:ERC393247 FAU393223:FAY393247 FKQ393223:FKU393247 FUM393223:FUQ393247 GEI393223:GEM393247 GOE393223:GOI393247 GYA393223:GYE393247 HHW393223:HIA393247 HRS393223:HRW393247 IBO393223:IBS393247 ILK393223:ILO393247 IVG393223:IVK393247 JFC393223:JFG393247 JOY393223:JPC393247 JYU393223:JYY393247 KIQ393223:KIU393247 KSM393223:KSQ393247 LCI393223:LCM393247 LME393223:LMI393247 LWA393223:LWE393247 MFW393223:MGA393247 MPS393223:MPW393247 MZO393223:MZS393247 NJK393223:NJO393247 NTG393223:NTK393247 ODC393223:ODG393247 OMY393223:ONC393247 OWU393223:OWY393247 PGQ393223:PGU393247 PQM393223:PQQ393247 QAI393223:QAM393247 QKE393223:QKI393247 QUA393223:QUE393247 RDW393223:REA393247 RNS393223:RNW393247 RXO393223:RXS393247 SHK393223:SHO393247 SRG393223:SRK393247 TBC393223:TBG393247 TKY393223:TLC393247 TUU393223:TUY393247 UEQ393223:UEU393247 UOM393223:UOQ393247 UYI393223:UYM393247 VIE393223:VII393247 VSA393223:VSE393247 WBW393223:WCA393247 WLS393223:WLW393247 WVO393223:WVS393247 G458759:K458783 JC458759:JG458783 SY458759:TC458783 ACU458759:ACY458783 AMQ458759:AMU458783 AWM458759:AWQ458783 BGI458759:BGM458783 BQE458759:BQI458783 CAA458759:CAE458783 CJW458759:CKA458783 CTS458759:CTW458783 DDO458759:DDS458783 DNK458759:DNO458783 DXG458759:DXK458783 EHC458759:EHG458783 EQY458759:ERC458783 FAU458759:FAY458783 FKQ458759:FKU458783 FUM458759:FUQ458783 GEI458759:GEM458783 GOE458759:GOI458783 GYA458759:GYE458783 HHW458759:HIA458783 HRS458759:HRW458783 IBO458759:IBS458783 ILK458759:ILO458783 IVG458759:IVK458783 JFC458759:JFG458783 JOY458759:JPC458783 JYU458759:JYY458783 KIQ458759:KIU458783 KSM458759:KSQ458783 LCI458759:LCM458783 LME458759:LMI458783 LWA458759:LWE458783 MFW458759:MGA458783 MPS458759:MPW458783 MZO458759:MZS458783 NJK458759:NJO458783 NTG458759:NTK458783 ODC458759:ODG458783 OMY458759:ONC458783 OWU458759:OWY458783 PGQ458759:PGU458783 PQM458759:PQQ458783 QAI458759:QAM458783 QKE458759:QKI458783 QUA458759:QUE458783 RDW458759:REA458783 RNS458759:RNW458783 RXO458759:RXS458783 SHK458759:SHO458783 SRG458759:SRK458783 TBC458759:TBG458783 TKY458759:TLC458783 TUU458759:TUY458783 UEQ458759:UEU458783 UOM458759:UOQ458783 UYI458759:UYM458783 VIE458759:VII458783 VSA458759:VSE458783 WBW458759:WCA458783 WLS458759:WLW458783 WVO458759:WVS458783 G524295:K524319 JC524295:JG524319 SY524295:TC524319 ACU524295:ACY524319 AMQ524295:AMU524319 AWM524295:AWQ524319 BGI524295:BGM524319 BQE524295:BQI524319 CAA524295:CAE524319 CJW524295:CKA524319 CTS524295:CTW524319 DDO524295:DDS524319 DNK524295:DNO524319 DXG524295:DXK524319 EHC524295:EHG524319 EQY524295:ERC524319 FAU524295:FAY524319 FKQ524295:FKU524319 FUM524295:FUQ524319 GEI524295:GEM524319 GOE524295:GOI524319 GYA524295:GYE524319 HHW524295:HIA524319 HRS524295:HRW524319 IBO524295:IBS524319 ILK524295:ILO524319 IVG524295:IVK524319 JFC524295:JFG524319 JOY524295:JPC524319 JYU524295:JYY524319 KIQ524295:KIU524319 KSM524295:KSQ524319 LCI524295:LCM524319 LME524295:LMI524319 LWA524295:LWE524319 MFW524295:MGA524319 MPS524295:MPW524319 MZO524295:MZS524319 NJK524295:NJO524319 NTG524295:NTK524319 ODC524295:ODG524319 OMY524295:ONC524319 OWU524295:OWY524319 PGQ524295:PGU524319 PQM524295:PQQ524319 QAI524295:QAM524319 QKE524295:QKI524319 QUA524295:QUE524319 RDW524295:REA524319 RNS524295:RNW524319 RXO524295:RXS524319 SHK524295:SHO524319 SRG524295:SRK524319 TBC524295:TBG524319 TKY524295:TLC524319 TUU524295:TUY524319 UEQ524295:UEU524319 UOM524295:UOQ524319 UYI524295:UYM524319 VIE524295:VII524319 VSA524295:VSE524319 WBW524295:WCA524319 WLS524295:WLW524319 WVO524295:WVS524319 G589831:K589855 JC589831:JG589855 SY589831:TC589855 ACU589831:ACY589855 AMQ589831:AMU589855 AWM589831:AWQ589855 BGI589831:BGM589855 BQE589831:BQI589855 CAA589831:CAE589855 CJW589831:CKA589855 CTS589831:CTW589855 DDO589831:DDS589855 DNK589831:DNO589855 DXG589831:DXK589855 EHC589831:EHG589855 EQY589831:ERC589855 FAU589831:FAY589855 FKQ589831:FKU589855 FUM589831:FUQ589855 GEI589831:GEM589855 GOE589831:GOI589855 GYA589831:GYE589855 HHW589831:HIA589855 HRS589831:HRW589855 IBO589831:IBS589855 ILK589831:ILO589855 IVG589831:IVK589855 JFC589831:JFG589855 JOY589831:JPC589855 JYU589831:JYY589855 KIQ589831:KIU589855 KSM589831:KSQ589855 LCI589831:LCM589855 LME589831:LMI589855 LWA589831:LWE589855 MFW589831:MGA589855 MPS589831:MPW589855 MZO589831:MZS589855 NJK589831:NJO589855 NTG589831:NTK589855 ODC589831:ODG589855 OMY589831:ONC589855 OWU589831:OWY589855 PGQ589831:PGU589855 PQM589831:PQQ589855 QAI589831:QAM589855 QKE589831:QKI589855 QUA589831:QUE589855 RDW589831:REA589855 RNS589831:RNW589855 RXO589831:RXS589855 SHK589831:SHO589855 SRG589831:SRK589855 TBC589831:TBG589855 TKY589831:TLC589855 TUU589831:TUY589855 UEQ589831:UEU589855 UOM589831:UOQ589855 UYI589831:UYM589855 VIE589831:VII589855 VSA589831:VSE589855 WBW589831:WCA589855 WLS589831:WLW589855 WVO589831:WVS589855 G655367:K655391 JC655367:JG655391 SY655367:TC655391 ACU655367:ACY655391 AMQ655367:AMU655391 AWM655367:AWQ655391 BGI655367:BGM655391 BQE655367:BQI655391 CAA655367:CAE655391 CJW655367:CKA655391 CTS655367:CTW655391 DDO655367:DDS655391 DNK655367:DNO655391 DXG655367:DXK655391 EHC655367:EHG655391 EQY655367:ERC655391 FAU655367:FAY655391 FKQ655367:FKU655391 FUM655367:FUQ655391 GEI655367:GEM655391 GOE655367:GOI655391 GYA655367:GYE655391 HHW655367:HIA655391 HRS655367:HRW655391 IBO655367:IBS655391 ILK655367:ILO655391 IVG655367:IVK655391 JFC655367:JFG655391 JOY655367:JPC655391 JYU655367:JYY655391 KIQ655367:KIU655391 KSM655367:KSQ655391 LCI655367:LCM655391 LME655367:LMI655391 LWA655367:LWE655391 MFW655367:MGA655391 MPS655367:MPW655391 MZO655367:MZS655391 NJK655367:NJO655391 NTG655367:NTK655391 ODC655367:ODG655391 OMY655367:ONC655391 OWU655367:OWY655391 PGQ655367:PGU655391 PQM655367:PQQ655391 QAI655367:QAM655391 QKE655367:QKI655391 QUA655367:QUE655391 RDW655367:REA655391 RNS655367:RNW655391 RXO655367:RXS655391 SHK655367:SHO655391 SRG655367:SRK655391 TBC655367:TBG655391 TKY655367:TLC655391 TUU655367:TUY655391 UEQ655367:UEU655391 UOM655367:UOQ655391 UYI655367:UYM655391 VIE655367:VII655391 VSA655367:VSE655391 WBW655367:WCA655391 WLS655367:WLW655391 WVO655367:WVS655391 G720903:K720927 JC720903:JG720927 SY720903:TC720927 ACU720903:ACY720927 AMQ720903:AMU720927 AWM720903:AWQ720927 BGI720903:BGM720927 BQE720903:BQI720927 CAA720903:CAE720927 CJW720903:CKA720927 CTS720903:CTW720927 DDO720903:DDS720927 DNK720903:DNO720927 DXG720903:DXK720927 EHC720903:EHG720927 EQY720903:ERC720927 FAU720903:FAY720927 FKQ720903:FKU720927 FUM720903:FUQ720927 GEI720903:GEM720927 GOE720903:GOI720927 GYA720903:GYE720927 HHW720903:HIA720927 HRS720903:HRW720927 IBO720903:IBS720927 ILK720903:ILO720927 IVG720903:IVK720927 JFC720903:JFG720927 JOY720903:JPC720927 JYU720903:JYY720927 KIQ720903:KIU720927 KSM720903:KSQ720927 LCI720903:LCM720927 LME720903:LMI720927 LWA720903:LWE720927 MFW720903:MGA720927 MPS720903:MPW720927 MZO720903:MZS720927 NJK720903:NJO720927 NTG720903:NTK720927 ODC720903:ODG720927 OMY720903:ONC720927 OWU720903:OWY720927 PGQ720903:PGU720927 PQM720903:PQQ720927 QAI720903:QAM720927 QKE720903:QKI720927 QUA720903:QUE720927 RDW720903:REA720927 RNS720903:RNW720927 RXO720903:RXS720927 SHK720903:SHO720927 SRG720903:SRK720927 TBC720903:TBG720927 TKY720903:TLC720927 TUU720903:TUY720927 UEQ720903:UEU720927 UOM720903:UOQ720927 UYI720903:UYM720927 VIE720903:VII720927 VSA720903:VSE720927 WBW720903:WCA720927 WLS720903:WLW720927 WVO720903:WVS720927 G786439:K786463 JC786439:JG786463 SY786439:TC786463 ACU786439:ACY786463 AMQ786439:AMU786463 AWM786439:AWQ786463 BGI786439:BGM786463 BQE786439:BQI786463 CAA786439:CAE786463 CJW786439:CKA786463 CTS786439:CTW786463 DDO786439:DDS786463 DNK786439:DNO786463 DXG786439:DXK786463 EHC786439:EHG786463 EQY786439:ERC786463 FAU786439:FAY786463 FKQ786439:FKU786463 FUM786439:FUQ786463 GEI786439:GEM786463 GOE786439:GOI786463 GYA786439:GYE786463 HHW786439:HIA786463 HRS786439:HRW786463 IBO786439:IBS786463 ILK786439:ILO786463 IVG786439:IVK786463 JFC786439:JFG786463 JOY786439:JPC786463 JYU786439:JYY786463 KIQ786439:KIU786463 KSM786439:KSQ786463 LCI786439:LCM786463 LME786439:LMI786463 LWA786439:LWE786463 MFW786439:MGA786463 MPS786439:MPW786463 MZO786439:MZS786463 NJK786439:NJO786463 NTG786439:NTK786463 ODC786439:ODG786463 OMY786439:ONC786463 OWU786439:OWY786463 PGQ786439:PGU786463 PQM786439:PQQ786463 QAI786439:QAM786463 QKE786439:QKI786463 QUA786439:QUE786463 RDW786439:REA786463 RNS786439:RNW786463 RXO786439:RXS786463 SHK786439:SHO786463 SRG786439:SRK786463 TBC786439:TBG786463 TKY786439:TLC786463 TUU786439:TUY786463 UEQ786439:UEU786463 UOM786439:UOQ786463 UYI786439:UYM786463 VIE786439:VII786463 VSA786439:VSE786463 WBW786439:WCA786463 WLS786439:WLW786463 WVO786439:WVS786463 G851975:K851999 JC851975:JG851999 SY851975:TC851999 ACU851975:ACY851999 AMQ851975:AMU851999 AWM851975:AWQ851999 BGI851975:BGM851999 BQE851975:BQI851999 CAA851975:CAE851999 CJW851975:CKA851999 CTS851975:CTW851999 DDO851975:DDS851999 DNK851975:DNO851999 DXG851975:DXK851999 EHC851975:EHG851999 EQY851975:ERC851999 FAU851975:FAY851999 FKQ851975:FKU851999 FUM851975:FUQ851999 GEI851975:GEM851999 GOE851975:GOI851999 GYA851975:GYE851999 HHW851975:HIA851999 HRS851975:HRW851999 IBO851975:IBS851999 ILK851975:ILO851999 IVG851975:IVK851999 JFC851975:JFG851999 JOY851975:JPC851999 JYU851975:JYY851999 KIQ851975:KIU851999 KSM851975:KSQ851999 LCI851975:LCM851999 LME851975:LMI851999 LWA851975:LWE851999 MFW851975:MGA851999 MPS851975:MPW851999 MZO851975:MZS851999 NJK851975:NJO851999 NTG851975:NTK851999 ODC851975:ODG851999 OMY851975:ONC851999 OWU851975:OWY851999 PGQ851975:PGU851999 PQM851975:PQQ851999 QAI851975:QAM851999 QKE851975:QKI851999 QUA851975:QUE851999 RDW851975:REA851999 RNS851975:RNW851999 RXO851975:RXS851999 SHK851975:SHO851999 SRG851975:SRK851999 TBC851975:TBG851999 TKY851975:TLC851999 TUU851975:TUY851999 UEQ851975:UEU851999 UOM851975:UOQ851999 UYI851975:UYM851999 VIE851975:VII851999 VSA851975:VSE851999 WBW851975:WCA851999 WLS851975:WLW851999 WVO851975:WVS851999 G917511:K917535 JC917511:JG917535 SY917511:TC917535 ACU917511:ACY917535 AMQ917511:AMU917535 AWM917511:AWQ917535 BGI917511:BGM917535 BQE917511:BQI917535 CAA917511:CAE917535 CJW917511:CKA917535 CTS917511:CTW917535 DDO917511:DDS917535 DNK917511:DNO917535 DXG917511:DXK917535 EHC917511:EHG917535 EQY917511:ERC917535 FAU917511:FAY917535 FKQ917511:FKU917535 FUM917511:FUQ917535 GEI917511:GEM917535 GOE917511:GOI917535 GYA917511:GYE917535 HHW917511:HIA917535 HRS917511:HRW917535 IBO917511:IBS917535 ILK917511:ILO917535 IVG917511:IVK917535 JFC917511:JFG917535 JOY917511:JPC917535 JYU917511:JYY917535 KIQ917511:KIU917535 KSM917511:KSQ917535 LCI917511:LCM917535 LME917511:LMI917535 LWA917511:LWE917535 MFW917511:MGA917535 MPS917511:MPW917535 MZO917511:MZS917535 NJK917511:NJO917535 NTG917511:NTK917535 ODC917511:ODG917535 OMY917511:ONC917535 OWU917511:OWY917535 PGQ917511:PGU917535 PQM917511:PQQ917535 QAI917511:QAM917535 QKE917511:QKI917535 QUA917511:QUE917535 RDW917511:REA917535 RNS917511:RNW917535 RXO917511:RXS917535 SHK917511:SHO917535 SRG917511:SRK917535 TBC917511:TBG917535 TKY917511:TLC917535 TUU917511:TUY917535 UEQ917511:UEU917535 UOM917511:UOQ917535 UYI917511:UYM917535 VIE917511:VII917535 VSA917511:VSE917535 WBW917511:WCA917535 WLS917511:WLW917535 WVO917511:WVS917535 G983047:K983071 JC983047:JG983071 SY983047:TC983071 ACU983047:ACY983071 AMQ983047:AMU983071 AWM983047:AWQ983071 BGI983047:BGM983071 BQE983047:BQI983071 CAA983047:CAE983071 CJW983047:CKA983071 CTS983047:CTW983071 DDO983047:DDS983071 DNK983047:DNO983071 DXG983047:DXK983071 EHC983047:EHG983071 EQY983047:ERC983071 FAU983047:FAY983071 FKQ983047:FKU983071 FUM983047:FUQ983071 GEI983047:GEM983071 GOE983047:GOI983071 GYA983047:GYE983071 HHW983047:HIA983071 HRS983047:HRW983071 IBO983047:IBS983071 ILK983047:ILO983071 IVG983047:IVK983071 JFC983047:JFG983071 JOY983047:JPC983071 JYU983047:JYY983071 KIQ983047:KIU983071 KSM983047:KSQ983071 LCI983047:LCM983071 LME983047:LMI983071 LWA983047:LWE983071 MFW983047:MGA983071 MPS983047:MPW983071 MZO983047:MZS983071 NJK983047:NJO983071 NTG983047:NTK983071 ODC983047:ODG983071 OMY983047:ONC983071 OWU983047:OWY983071 PGQ983047:PGU983071 PQM983047:PQQ983071 QAI983047:QAM983071 QKE983047:QKI983071 QUA983047:QUE983071 RDW983047:REA983071 RNS983047:RNW983071 RXO983047:RXS983071 SHK983047:SHO983071 SRG983047:SRK983071 TBC983047:TBG983071 TKY983047:TLC983071 TUU983047:TUY983071 UEQ983047:UEU983071 UOM983047:UOQ983071 UYI983047:UYM983071 VIE983047:VII983071 VSA983047:VSE983071 WBW983047:WCA983071 WLS983047:WLW983071 WVO983047:WVS983071">
      <formula1>"(  ),(○)"</formula1>
    </dataValidation>
  </dataValidations>
  <printOptions horizontalCentered="1"/>
  <pageMargins left="0.59055118110236227" right="0.59055118110236227" top="0.59055118110236227" bottom="0.3937007874015748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A6A6"/>
    <pageSetUpPr fitToPage="1"/>
  </sheetPr>
  <dimension ref="A1:J32"/>
  <sheetViews>
    <sheetView topLeftCell="A28" zoomScaleNormal="100" zoomScaleSheetLayoutView="100" workbookViewId="0">
      <selection activeCell="N31" sqref="N31"/>
    </sheetView>
  </sheetViews>
  <sheetFormatPr defaultRowHeight="13.5" x14ac:dyDescent="0.15"/>
  <cols>
    <col min="1" max="1" width="4.375" style="53" customWidth="1"/>
    <col min="2" max="3" width="9" style="53"/>
    <col min="4" max="4" width="9" style="53" customWidth="1"/>
    <col min="5" max="5" width="5.875" style="53" customWidth="1"/>
    <col min="6" max="6" width="13.25" style="53" customWidth="1"/>
    <col min="7" max="7" width="12.75" style="53" customWidth="1"/>
    <col min="8" max="8" width="6.375" style="53" customWidth="1"/>
    <col min="9" max="9" width="7" style="53" customWidth="1"/>
    <col min="10" max="10" width="10.875" style="53" customWidth="1"/>
    <col min="11" max="256" width="9" style="53"/>
    <col min="257" max="257" width="4.375" style="53" customWidth="1"/>
    <col min="258" max="259" width="9" style="53"/>
    <col min="260" max="260" width="9" style="53" customWidth="1"/>
    <col min="261" max="261" width="5.875" style="53" customWidth="1"/>
    <col min="262" max="262" width="13.25" style="53" customWidth="1"/>
    <col min="263" max="263" width="12.75" style="53" customWidth="1"/>
    <col min="264" max="264" width="6.375" style="53" customWidth="1"/>
    <col min="265" max="265" width="7" style="53" customWidth="1"/>
    <col min="266" max="266" width="10.875" style="53" customWidth="1"/>
    <col min="267" max="512" width="9" style="53"/>
    <col min="513" max="513" width="4.375" style="53" customWidth="1"/>
    <col min="514" max="515" width="9" style="53"/>
    <col min="516" max="516" width="9" style="53" customWidth="1"/>
    <col min="517" max="517" width="5.875" style="53" customWidth="1"/>
    <col min="518" max="518" width="13.25" style="53" customWidth="1"/>
    <col min="519" max="519" width="12.75" style="53" customWidth="1"/>
    <col min="520" max="520" width="6.375" style="53" customWidth="1"/>
    <col min="521" max="521" width="7" style="53" customWidth="1"/>
    <col min="522" max="522" width="10.875" style="53" customWidth="1"/>
    <col min="523" max="768" width="9" style="53"/>
    <col min="769" max="769" width="4.375" style="53" customWidth="1"/>
    <col min="770" max="771" width="9" style="53"/>
    <col min="772" max="772" width="9" style="53" customWidth="1"/>
    <col min="773" max="773" width="5.875" style="53" customWidth="1"/>
    <col min="774" max="774" width="13.25" style="53" customWidth="1"/>
    <col min="775" max="775" width="12.75" style="53" customWidth="1"/>
    <col min="776" max="776" width="6.375" style="53" customWidth="1"/>
    <col min="777" max="777" width="7" style="53" customWidth="1"/>
    <col min="778" max="778" width="10.875" style="53" customWidth="1"/>
    <col min="779" max="1024" width="9" style="53"/>
    <col min="1025" max="1025" width="4.375" style="53" customWidth="1"/>
    <col min="1026" max="1027" width="9" style="53"/>
    <col min="1028" max="1028" width="9" style="53" customWidth="1"/>
    <col min="1029" max="1029" width="5.875" style="53" customWidth="1"/>
    <col min="1030" max="1030" width="13.25" style="53" customWidth="1"/>
    <col min="1031" max="1031" width="12.75" style="53" customWidth="1"/>
    <col min="1032" max="1032" width="6.375" style="53" customWidth="1"/>
    <col min="1033" max="1033" width="7" style="53" customWidth="1"/>
    <col min="1034" max="1034" width="10.875" style="53" customWidth="1"/>
    <col min="1035" max="1280" width="9" style="53"/>
    <col min="1281" max="1281" width="4.375" style="53" customWidth="1"/>
    <col min="1282" max="1283" width="9" style="53"/>
    <col min="1284" max="1284" width="9" style="53" customWidth="1"/>
    <col min="1285" max="1285" width="5.875" style="53" customWidth="1"/>
    <col min="1286" max="1286" width="13.25" style="53" customWidth="1"/>
    <col min="1287" max="1287" width="12.75" style="53" customWidth="1"/>
    <col min="1288" max="1288" width="6.375" style="53" customWidth="1"/>
    <col min="1289" max="1289" width="7" style="53" customWidth="1"/>
    <col min="1290" max="1290" width="10.875" style="53" customWidth="1"/>
    <col min="1291" max="1536" width="9" style="53"/>
    <col min="1537" max="1537" width="4.375" style="53" customWidth="1"/>
    <col min="1538" max="1539" width="9" style="53"/>
    <col min="1540" max="1540" width="9" style="53" customWidth="1"/>
    <col min="1541" max="1541" width="5.875" style="53" customWidth="1"/>
    <col min="1542" max="1542" width="13.25" style="53" customWidth="1"/>
    <col min="1543" max="1543" width="12.75" style="53" customWidth="1"/>
    <col min="1544" max="1544" width="6.375" style="53" customWidth="1"/>
    <col min="1545" max="1545" width="7" style="53" customWidth="1"/>
    <col min="1546" max="1546" width="10.875" style="53" customWidth="1"/>
    <col min="1547" max="1792" width="9" style="53"/>
    <col min="1793" max="1793" width="4.375" style="53" customWidth="1"/>
    <col min="1794" max="1795" width="9" style="53"/>
    <col min="1796" max="1796" width="9" style="53" customWidth="1"/>
    <col min="1797" max="1797" width="5.875" style="53" customWidth="1"/>
    <col min="1798" max="1798" width="13.25" style="53" customWidth="1"/>
    <col min="1799" max="1799" width="12.75" style="53" customWidth="1"/>
    <col min="1800" max="1800" width="6.375" style="53" customWidth="1"/>
    <col min="1801" max="1801" width="7" style="53" customWidth="1"/>
    <col min="1802" max="1802" width="10.875" style="53" customWidth="1"/>
    <col min="1803" max="2048" width="9" style="53"/>
    <col min="2049" max="2049" width="4.375" style="53" customWidth="1"/>
    <col min="2050" max="2051" width="9" style="53"/>
    <col min="2052" max="2052" width="9" style="53" customWidth="1"/>
    <col min="2053" max="2053" width="5.875" style="53" customWidth="1"/>
    <col min="2054" max="2054" width="13.25" style="53" customWidth="1"/>
    <col min="2055" max="2055" width="12.75" style="53" customWidth="1"/>
    <col min="2056" max="2056" width="6.375" style="53" customWidth="1"/>
    <col min="2057" max="2057" width="7" style="53" customWidth="1"/>
    <col min="2058" max="2058" width="10.875" style="53" customWidth="1"/>
    <col min="2059" max="2304" width="9" style="53"/>
    <col min="2305" max="2305" width="4.375" style="53" customWidth="1"/>
    <col min="2306" max="2307" width="9" style="53"/>
    <col min="2308" max="2308" width="9" style="53" customWidth="1"/>
    <col min="2309" max="2309" width="5.875" style="53" customWidth="1"/>
    <col min="2310" max="2310" width="13.25" style="53" customWidth="1"/>
    <col min="2311" max="2311" width="12.75" style="53" customWidth="1"/>
    <col min="2312" max="2312" width="6.375" style="53" customWidth="1"/>
    <col min="2313" max="2313" width="7" style="53" customWidth="1"/>
    <col min="2314" max="2314" width="10.875" style="53" customWidth="1"/>
    <col min="2315" max="2560" width="9" style="53"/>
    <col min="2561" max="2561" width="4.375" style="53" customWidth="1"/>
    <col min="2562" max="2563" width="9" style="53"/>
    <col min="2564" max="2564" width="9" style="53" customWidth="1"/>
    <col min="2565" max="2565" width="5.875" style="53" customWidth="1"/>
    <col min="2566" max="2566" width="13.25" style="53" customWidth="1"/>
    <col min="2567" max="2567" width="12.75" style="53" customWidth="1"/>
    <col min="2568" max="2568" width="6.375" style="53" customWidth="1"/>
    <col min="2569" max="2569" width="7" style="53" customWidth="1"/>
    <col min="2570" max="2570" width="10.875" style="53" customWidth="1"/>
    <col min="2571" max="2816" width="9" style="53"/>
    <col min="2817" max="2817" width="4.375" style="53" customWidth="1"/>
    <col min="2818" max="2819" width="9" style="53"/>
    <col min="2820" max="2820" width="9" style="53" customWidth="1"/>
    <col min="2821" max="2821" width="5.875" style="53" customWidth="1"/>
    <col min="2822" max="2822" width="13.25" style="53" customWidth="1"/>
    <col min="2823" max="2823" width="12.75" style="53" customWidth="1"/>
    <col min="2824" max="2824" width="6.375" style="53" customWidth="1"/>
    <col min="2825" max="2825" width="7" style="53" customWidth="1"/>
    <col min="2826" max="2826" width="10.875" style="53" customWidth="1"/>
    <col min="2827" max="3072" width="9" style="53"/>
    <col min="3073" max="3073" width="4.375" style="53" customWidth="1"/>
    <col min="3074" max="3075" width="9" style="53"/>
    <col min="3076" max="3076" width="9" style="53" customWidth="1"/>
    <col min="3077" max="3077" width="5.875" style="53" customWidth="1"/>
    <col min="3078" max="3078" width="13.25" style="53" customWidth="1"/>
    <col min="3079" max="3079" width="12.75" style="53" customWidth="1"/>
    <col min="3080" max="3080" width="6.375" style="53" customWidth="1"/>
    <col min="3081" max="3081" width="7" style="53" customWidth="1"/>
    <col min="3082" max="3082" width="10.875" style="53" customWidth="1"/>
    <col min="3083" max="3328" width="9" style="53"/>
    <col min="3329" max="3329" width="4.375" style="53" customWidth="1"/>
    <col min="3330" max="3331" width="9" style="53"/>
    <col min="3332" max="3332" width="9" style="53" customWidth="1"/>
    <col min="3333" max="3333" width="5.875" style="53" customWidth="1"/>
    <col min="3334" max="3334" width="13.25" style="53" customWidth="1"/>
    <col min="3335" max="3335" width="12.75" style="53" customWidth="1"/>
    <col min="3336" max="3336" width="6.375" style="53" customWidth="1"/>
    <col min="3337" max="3337" width="7" style="53" customWidth="1"/>
    <col min="3338" max="3338" width="10.875" style="53" customWidth="1"/>
    <col min="3339" max="3584" width="9" style="53"/>
    <col min="3585" max="3585" width="4.375" style="53" customWidth="1"/>
    <col min="3586" max="3587" width="9" style="53"/>
    <col min="3588" max="3588" width="9" style="53" customWidth="1"/>
    <col min="3589" max="3589" width="5.875" style="53" customWidth="1"/>
    <col min="3590" max="3590" width="13.25" style="53" customWidth="1"/>
    <col min="3591" max="3591" width="12.75" style="53" customWidth="1"/>
    <col min="3592" max="3592" width="6.375" style="53" customWidth="1"/>
    <col min="3593" max="3593" width="7" style="53" customWidth="1"/>
    <col min="3594" max="3594" width="10.875" style="53" customWidth="1"/>
    <col min="3595" max="3840" width="9" style="53"/>
    <col min="3841" max="3841" width="4.375" style="53" customWidth="1"/>
    <col min="3842" max="3843" width="9" style="53"/>
    <col min="3844" max="3844" width="9" style="53" customWidth="1"/>
    <col min="3845" max="3845" width="5.875" style="53" customWidth="1"/>
    <col min="3846" max="3846" width="13.25" style="53" customWidth="1"/>
    <col min="3847" max="3847" width="12.75" style="53" customWidth="1"/>
    <col min="3848" max="3848" width="6.375" style="53" customWidth="1"/>
    <col min="3849" max="3849" width="7" style="53" customWidth="1"/>
    <col min="3850" max="3850" width="10.875" style="53" customWidth="1"/>
    <col min="3851" max="4096" width="9" style="53"/>
    <col min="4097" max="4097" width="4.375" style="53" customWidth="1"/>
    <col min="4098" max="4099" width="9" style="53"/>
    <col min="4100" max="4100" width="9" style="53" customWidth="1"/>
    <col min="4101" max="4101" width="5.875" style="53" customWidth="1"/>
    <col min="4102" max="4102" width="13.25" style="53" customWidth="1"/>
    <col min="4103" max="4103" width="12.75" style="53" customWidth="1"/>
    <col min="4104" max="4104" width="6.375" style="53" customWidth="1"/>
    <col min="4105" max="4105" width="7" style="53" customWidth="1"/>
    <col min="4106" max="4106" width="10.875" style="53" customWidth="1"/>
    <col min="4107" max="4352" width="9" style="53"/>
    <col min="4353" max="4353" width="4.375" style="53" customWidth="1"/>
    <col min="4354" max="4355" width="9" style="53"/>
    <col min="4356" max="4356" width="9" style="53" customWidth="1"/>
    <col min="4357" max="4357" width="5.875" style="53" customWidth="1"/>
    <col min="4358" max="4358" width="13.25" style="53" customWidth="1"/>
    <col min="4359" max="4359" width="12.75" style="53" customWidth="1"/>
    <col min="4360" max="4360" width="6.375" style="53" customWidth="1"/>
    <col min="4361" max="4361" width="7" style="53" customWidth="1"/>
    <col min="4362" max="4362" width="10.875" style="53" customWidth="1"/>
    <col min="4363" max="4608" width="9" style="53"/>
    <col min="4609" max="4609" width="4.375" style="53" customWidth="1"/>
    <col min="4610" max="4611" width="9" style="53"/>
    <col min="4612" max="4612" width="9" style="53" customWidth="1"/>
    <col min="4613" max="4613" width="5.875" style="53" customWidth="1"/>
    <col min="4614" max="4614" width="13.25" style="53" customWidth="1"/>
    <col min="4615" max="4615" width="12.75" style="53" customWidth="1"/>
    <col min="4616" max="4616" width="6.375" style="53" customWidth="1"/>
    <col min="4617" max="4617" width="7" style="53" customWidth="1"/>
    <col min="4618" max="4618" width="10.875" style="53" customWidth="1"/>
    <col min="4619" max="4864" width="9" style="53"/>
    <col min="4865" max="4865" width="4.375" style="53" customWidth="1"/>
    <col min="4866" max="4867" width="9" style="53"/>
    <col min="4868" max="4868" width="9" style="53" customWidth="1"/>
    <col min="4869" max="4869" width="5.875" style="53" customWidth="1"/>
    <col min="4870" max="4870" width="13.25" style="53" customWidth="1"/>
    <col min="4871" max="4871" width="12.75" style="53" customWidth="1"/>
    <col min="4872" max="4872" width="6.375" style="53" customWidth="1"/>
    <col min="4873" max="4873" width="7" style="53" customWidth="1"/>
    <col min="4874" max="4874" width="10.875" style="53" customWidth="1"/>
    <col min="4875" max="5120" width="9" style="53"/>
    <col min="5121" max="5121" width="4.375" style="53" customWidth="1"/>
    <col min="5122" max="5123" width="9" style="53"/>
    <col min="5124" max="5124" width="9" style="53" customWidth="1"/>
    <col min="5125" max="5125" width="5.875" style="53" customWidth="1"/>
    <col min="5126" max="5126" width="13.25" style="53" customWidth="1"/>
    <col min="5127" max="5127" width="12.75" style="53" customWidth="1"/>
    <col min="5128" max="5128" width="6.375" style="53" customWidth="1"/>
    <col min="5129" max="5129" width="7" style="53" customWidth="1"/>
    <col min="5130" max="5130" width="10.875" style="53" customWidth="1"/>
    <col min="5131" max="5376" width="9" style="53"/>
    <col min="5377" max="5377" width="4.375" style="53" customWidth="1"/>
    <col min="5378" max="5379" width="9" style="53"/>
    <col min="5380" max="5380" width="9" style="53" customWidth="1"/>
    <col min="5381" max="5381" width="5.875" style="53" customWidth="1"/>
    <col min="5382" max="5382" width="13.25" style="53" customWidth="1"/>
    <col min="5383" max="5383" width="12.75" style="53" customWidth="1"/>
    <col min="5384" max="5384" width="6.375" style="53" customWidth="1"/>
    <col min="5385" max="5385" width="7" style="53" customWidth="1"/>
    <col min="5386" max="5386" width="10.875" style="53" customWidth="1"/>
    <col min="5387" max="5632" width="9" style="53"/>
    <col min="5633" max="5633" width="4.375" style="53" customWidth="1"/>
    <col min="5634" max="5635" width="9" style="53"/>
    <col min="5636" max="5636" width="9" style="53" customWidth="1"/>
    <col min="5637" max="5637" width="5.875" style="53" customWidth="1"/>
    <col min="5638" max="5638" width="13.25" style="53" customWidth="1"/>
    <col min="5639" max="5639" width="12.75" style="53" customWidth="1"/>
    <col min="5640" max="5640" width="6.375" style="53" customWidth="1"/>
    <col min="5641" max="5641" width="7" style="53" customWidth="1"/>
    <col min="5642" max="5642" width="10.875" style="53" customWidth="1"/>
    <col min="5643" max="5888" width="9" style="53"/>
    <col min="5889" max="5889" width="4.375" style="53" customWidth="1"/>
    <col min="5890" max="5891" width="9" style="53"/>
    <col min="5892" max="5892" width="9" style="53" customWidth="1"/>
    <col min="5893" max="5893" width="5.875" style="53" customWidth="1"/>
    <col min="5894" max="5894" width="13.25" style="53" customWidth="1"/>
    <col min="5895" max="5895" width="12.75" style="53" customWidth="1"/>
    <col min="5896" max="5896" width="6.375" style="53" customWidth="1"/>
    <col min="5897" max="5897" width="7" style="53" customWidth="1"/>
    <col min="5898" max="5898" width="10.875" style="53" customWidth="1"/>
    <col min="5899" max="6144" width="9" style="53"/>
    <col min="6145" max="6145" width="4.375" style="53" customWidth="1"/>
    <col min="6146" max="6147" width="9" style="53"/>
    <col min="6148" max="6148" width="9" style="53" customWidth="1"/>
    <col min="6149" max="6149" width="5.875" style="53" customWidth="1"/>
    <col min="6150" max="6150" width="13.25" style="53" customWidth="1"/>
    <col min="6151" max="6151" width="12.75" style="53" customWidth="1"/>
    <col min="6152" max="6152" width="6.375" style="53" customWidth="1"/>
    <col min="6153" max="6153" width="7" style="53" customWidth="1"/>
    <col min="6154" max="6154" width="10.875" style="53" customWidth="1"/>
    <col min="6155" max="6400" width="9" style="53"/>
    <col min="6401" max="6401" width="4.375" style="53" customWidth="1"/>
    <col min="6402" max="6403" width="9" style="53"/>
    <col min="6404" max="6404" width="9" style="53" customWidth="1"/>
    <col min="6405" max="6405" width="5.875" style="53" customWidth="1"/>
    <col min="6406" max="6406" width="13.25" style="53" customWidth="1"/>
    <col min="6407" max="6407" width="12.75" style="53" customWidth="1"/>
    <col min="6408" max="6408" width="6.375" style="53" customWidth="1"/>
    <col min="6409" max="6409" width="7" style="53" customWidth="1"/>
    <col min="6410" max="6410" width="10.875" style="53" customWidth="1"/>
    <col min="6411" max="6656" width="9" style="53"/>
    <col min="6657" max="6657" width="4.375" style="53" customWidth="1"/>
    <col min="6658" max="6659" width="9" style="53"/>
    <col min="6660" max="6660" width="9" style="53" customWidth="1"/>
    <col min="6661" max="6661" width="5.875" style="53" customWidth="1"/>
    <col min="6662" max="6662" width="13.25" style="53" customWidth="1"/>
    <col min="6663" max="6663" width="12.75" style="53" customWidth="1"/>
    <col min="6664" max="6664" width="6.375" style="53" customWidth="1"/>
    <col min="6665" max="6665" width="7" style="53" customWidth="1"/>
    <col min="6666" max="6666" width="10.875" style="53" customWidth="1"/>
    <col min="6667" max="6912" width="9" style="53"/>
    <col min="6913" max="6913" width="4.375" style="53" customWidth="1"/>
    <col min="6914" max="6915" width="9" style="53"/>
    <col min="6916" max="6916" width="9" style="53" customWidth="1"/>
    <col min="6917" max="6917" width="5.875" style="53" customWidth="1"/>
    <col min="6918" max="6918" width="13.25" style="53" customWidth="1"/>
    <col min="6919" max="6919" width="12.75" style="53" customWidth="1"/>
    <col min="6920" max="6920" width="6.375" style="53" customWidth="1"/>
    <col min="6921" max="6921" width="7" style="53" customWidth="1"/>
    <col min="6922" max="6922" width="10.875" style="53" customWidth="1"/>
    <col min="6923" max="7168" width="9" style="53"/>
    <col min="7169" max="7169" width="4.375" style="53" customWidth="1"/>
    <col min="7170" max="7171" width="9" style="53"/>
    <col min="7172" max="7172" width="9" style="53" customWidth="1"/>
    <col min="7173" max="7173" width="5.875" style="53" customWidth="1"/>
    <col min="7174" max="7174" width="13.25" style="53" customWidth="1"/>
    <col min="7175" max="7175" width="12.75" style="53" customWidth="1"/>
    <col min="7176" max="7176" width="6.375" style="53" customWidth="1"/>
    <col min="7177" max="7177" width="7" style="53" customWidth="1"/>
    <col min="7178" max="7178" width="10.875" style="53" customWidth="1"/>
    <col min="7179" max="7424" width="9" style="53"/>
    <col min="7425" max="7425" width="4.375" style="53" customWidth="1"/>
    <col min="7426" max="7427" width="9" style="53"/>
    <col min="7428" max="7428" width="9" style="53" customWidth="1"/>
    <col min="7429" max="7429" width="5.875" style="53" customWidth="1"/>
    <col min="7430" max="7430" width="13.25" style="53" customWidth="1"/>
    <col min="7431" max="7431" width="12.75" style="53" customWidth="1"/>
    <col min="7432" max="7432" width="6.375" style="53" customWidth="1"/>
    <col min="7433" max="7433" width="7" style="53" customWidth="1"/>
    <col min="7434" max="7434" width="10.875" style="53" customWidth="1"/>
    <col min="7435" max="7680" width="9" style="53"/>
    <col min="7681" max="7681" width="4.375" style="53" customWidth="1"/>
    <col min="7682" max="7683" width="9" style="53"/>
    <col min="7684" max="7684" width="9" style="53" customWidth="1"/>
    <col min="7685" max="7685" width="5.875" style="53" customWidth="1"/>
    <col min="7686" max="7686" width="13.25" style="53" customWidth="1"/>
    <col min="7687" max="7687" width="12.75" style="53" customWidth="1"/>
    <col min="7688" max="7688" width="6.375" style="53" customWidth="1"/>
    <col min="7689" max="7689" width="7" style="53" customWidth="1"/>
    <col min="7690" max="7690" width="10.875" style="53" customWidth="1"/>
    <col min="7691" max="7936" width="9" style="53"/>
    <col min="7937" max="7937" width="4.375" style="53" customWidth="1"/>
    <col min="7938" max="7939" width="9" style="53"/>
    <col min="7940" max="7940" width="9" style="53" customWidth="1"/>
    <col min="7941" max="7941" width="5.875" style="53" customWidth="1"/>
    <col min="7942" max="7942" width="13.25" style="53" customWidth="1"/>
    <col min="7943" max="7943" width="12.75" style="53" customWidth="1"/>
    <col min="7944" max="7944" width="6.375" style="53" customWidth="1"/>
    <col min="7945" max="7945" width="7" style="53" customWidth="1"/>
    <col min="7946" max="7946" width="10.875" style="53" customWidth="1"/>
    <col min="7947" max="8192" width="9" style="53"/>
    <col min="8193" max="8193" width="4.375" style="53" customWidth="1"/>
    <col min="8194" max="8195" width="9" style="53"/>
    <col min="8196" max="8196" width="9" style="53" customWidth="1"/>
    <col min="8197" max="8197" width="5.875" style="53" customWidth="1"/>
    <col min="8198" max="8198" width="13.25" style="53" customWidth="1"/>
    <col min="8199" max="8199" width="12.75" style="53" customWidth="1"/>
    <col min="8200" max="8200" width="6.375" style="53" customWidth="1"/>
    <col min="8201" max="8201" width="7" style="53" customWidth="1"/>
    <col min="8202" max="8202" width="10.875" style="53" customWidth="1"/>
    <col min="8203" max="8448" width="9" style="53"/>
    <col min="8449" max="8449" width="4.375" style="53" customWidth="1"/>
    <col min="8450" max="8451" width="9" style="53"/>
    <col min="8452" max="8452" width="9" style="53" customWidth="1"/>
    <col min="8453" max="8453" width="5.875" style="53" customWidth="1"/>
    <col min="8454" max="8454" width="13.25" style="53" customWidth="1"/>
    <col min="8455" max="8455" width="12.75" style="53" customWidth="1"/>
    <col min="8456" max="8456" width="6.375" style="53" customWidth="1"/>
    <col min="8457" max="8457" width="7" style="53" customWidth="1"/>
    <col min="8458" max="8458" width="10.875" style="53" customWidth="1"/>
    <col min="8459" max="8704" width="9" style="53"/>
    <col min="8705" max="8705" width="4.375" style="53" customWidth="1"/>
    <col min="8706" max="8707" width="9" style="53"/>
    <col min="8708" max="8708" width="9" style="53" customWidth="1"/>
    <col min="8709" max="8709" width="5.875" style="53" customWidth="1"/>
    <col min="8710" max="8710" width="13.25" style="53" customWidth="1"/>
    <col min="8711" max="8711" width="12.75" style="53" customWidth="1"/>
    <col min="8712" max="8712" width="6.375" style="53" customWidth="1"/>
    <col min="8713" max="8713" width="7" style="53" customWidth="1"/>
    <col min="8714" max="8714" width="10.875" style="53" customWidth="1"/>
    <col min="8715" max="8960" width="9" style="53"/>
    <col min="8961" max="8961" width="4.375" style="53" customWidth="1"/>
    <col min="8962" max="8963" width="9" style="53"/>
    <col min="8964" max="8964" width="9" style="53" customWidth="1"/>
    <col min="8965" max="8965" width="5.875" style="53" customWidth="1"/>
    <col min="8966" max="8966" width="13.25" style="53" customWidth="1"/>
    <col min="8967" max="8967" width="12.75" style="53" customWidth="1"/>
    <col min="8968" max="8968" width="6.375" style="53" customWidth="1"/>
    <col min="8969" max="8969" width="7" style="53" customWidth="1"/>
    <col min="8970" max="8970" width="10.875" style="53" customWidth="1"/>
    <col min="8971" max="9216" width="9" style="53"/>
    <col min="9217" max="9217" width="4.375" style="53" customWidth="1"/>
    <col min="9218" max="9219" width="9" style="53"/>
    <col min="9220" max="9220" width="9" style="53" customWidth="1"/>
    <col min="9221" max="9221" width="5.875" style="53" customWidth="1"/>
    <col min="9222" max="9222" width="13.25" style="53" customWidth="1"/>
    <col min="9223" max="9223" width="12.75" style="53" customWidth="1"/>
    <col min="9224" max="9224" width="6.375" style="53" customWidth="1"/>
    <col min="9225" max="9225" width="7" style="53" customWidth="1"/>
    <col min="9226" max="9226" width="10.875" style="53" customWidth="1"/>
    <col min="9227" max="9472" width="9" style="53"/>
    <col min="9473" max="9473" width="4.375" style="53" customWidth="1"/>
    <col min="9474" max="9475" width="9" style="53"/>
    <col min="9476" max="9476" width="9" style="53" customWidth="1"/>
    <col min="9477" max="9477" width="5.875" style="53" customWidth="1"/>
    <col min="9478" max="9478" width="13.25" style="53" customWidth="1"/>
    <col min="9479" max="9479" width="12.75" style="53" customWidth="1"/>
    <col min="9480" max="9480" width="6.375" style="53" customWidth="1"/>
    <col min="9481" max="9481" width="7" style="53" customWidth="1"/>
    <col min="9482" max="9482" width="10.875" style="53" customWidth="1"/>
    <col min="9483" max="9728" width="9" style="53"/>
    <col min="9729" max="9729" width="4.375" style="53" customWidth="1"/>
    <col min="9730" max="9731" width="9" style="53"/>
    <col min="9732" max="9732" width="9" style="53" customWidth="1"/>
    <col min="9733" max="9733" width="5.875" style="53" customWidth="1"/>
    <col min="9734" max="9734" width="13.25" style="53" customWidth="1"/>
    <col min="9735" max="9735" width="12.75" style="53" customWidth="1"/>
    <col min="9736" max="9736" width="6.375" style="53" customWidth="1"/>
    <col min="9737" max="9737" width="7" style="53" customWidth="1"/>
    <col min="9738" max="9738" width="10.875" style="53" customWidth="1"/>
    <col min="9739" max="9984" width="9" style="53"/>
    <col min="9985" max="9985" width="4.375" style="53" customWidth="1"/>
    <col min="9986" max="9987" width="9" style="53"/>
    <col min="9988" max="9988" width="9" style="53" customWidth="1"/>
    <col min="9989" max="9989" width="5.875" style="53" customWidth="1"/>
    <col min="9990" max="9990" width="13.25" style="53" customWidth="1"/>
    <col min="9991" max="9991" width="12.75" style="53" customWidth="1"/>
    <col min="9992" max="9992" width="6.375" style="53" customWidth="1"/>
    <col min="9993" max="9993" width="7" style="53" customWidth="1"/>
    <col min="9994" max="9994" width="10.875" style="53" customWidth="1"/>
    <col min="9995" max="10240" width="9" style="53"/>
    <col min="10241" max="10241" width="4.375" style="53" customWidth="1"/>
    <col min="10242" max="10243" width="9" style="53"/>
    <col min="10244" max="10244" width="9" style="53" customWidth="1"/>
    <col min="10245" max="10245" width="5.875" style="53" customWidth="1"/>
    <col min="10246" max="10246" width="13.25" style="53" customWidth="1"/>
    <col min="10247" max="10247" width="12.75" style="53" customWidth="1"/>
    <col min="10248" max="10248" width="6.375" style="53" customWidth="1"/>
    <col min="10249" max="10249" width="7" style="53" customWidth="1"/>
    <col min="10250" max="10250" width="10.875" style="53" customWidth="1"/>
    <col min="10251" max="10496" width="9" style="53"/>
    <col min="10497" max="10497" width="4.375" style="53" customWidth="1"/>
    <col min="10498" max="10499" width="9" style="53"/>
    <col min="10500" max="10500" width="9" style="53" customWidth="1"/>
    <col min="10501" max="10501" width="5.875" style="53" customWidth="1"/>
    <col min="10502" max="10502" width="13.25" style="53" customWidth="1"/>
    <col min="10503" max="10503" width="12.75" style="53" customWidth="1"/>
    <col min="10504" max="10504" width="6.375" style="53" customWidth="1"/>
    <col min="10505" max="10505" width="7" style="53" customWidth="1"/>
    <col min="10506" max="10506" width="10.875" style="53" customWidth="1"/>
    <col min="10507" max="10752" width="9" style="53"/>
    <col min="10753" max="10753" width="4.375" style="53" customWidth="1"/>
    <col min="10754" max="10755" width="9" style="53"/>
    <col min="10756" max="10756" width="9" style="53" customWidth="1"/>
    <col min="10757" max="10757" width="5.875" style="53" customWidth="1"/>
    <col min="10758" max="10758" width="13.25" style="53" customWidth="1"/>
    <col min="10759" max="10759" width="12.75" style="53" customWidth="1"/>
    <col min="10760" max="10760" width="6.375" style="53" customWidth="1"/>
    <col min="10761" max="10761" width="7" style="53" customWidth="1"/>
    <col min="10762" max="10762" width="10.875" style="53" customWidth="1"/>
    <col min="10763" max="11008" width="9" style="53"/>
    <col min="11009" max="11009" width="4.375" style="53" customWidth="1"/>
    <col min="11010" max="11011" width="9" style="53"/>
    <col min="11012" max="11012" width="9" style="53" customWidth="1"/>
    <col min="11013" max="11013" width="5.875" style="53" customWidth="1"/>
    <col min="11014" max="11014" width="13.25" style="53" customWidth="1"/>
    <col min="11015" max="11015" width="12.75" style="53" customWidth="1"/>
    <col min="11016" max="11016" width="6.375" style="53" customWidth="1"/>
    <col min="11017" max="11017" width="7" style="53" customWidth="1"/>
    <col min="11018" max="11018" width="10.875" style="53" customWidth="1"/>
    <col min="11019" max="11264" width="9" style="53"/>
    <col min="11265" max="11265" width="4.375" style="53" customWidth="1"/>
    <col min="11266" max="11267" width="9" style="53"/>
    <col min="11268" max="11268" width="9" style="53" customWidth="1"/>
    <col min="11269" max="11269" width="5.875" style="53" customWidth="1"/>
    <col min="11270" max="11270" width="13.25" style="53" customWidth="1"/>
    <col min="11271" max="11271" width="12.75" style="53" customWidth="1"/>
    <col min="11272" max="11272" width="6.375" style="53" customWidth="1"/>
    <col min="11273" max="11273" width="7" style="53" customWidth="1"/>
    <col min="11274" max="11274" width="10.875" style="53" customWidth="1"/>
    <col min="11275" max="11520" width="9" style="53"/>
    <col min="11521" max="11521" width="4.375" style="53" customWidth="1"/>
    <col min="11522" max="11523" width="9" style="53"/>
    <col min="11524" max="11524" width="9" style="53" customWidth="1"/>
    <col min="11525" max="11525" width="5.875" style="53" customWidth="1"/>
    <col min="11526" max="11526" width="13.25" style="53" customWidth="1"/>
    <col min="11527" max="11527" width="12.75" style="53" customWidth="1"/>
    <col min="11528" max="11528" width="6.375" style="53" customWidth="1"/>
    <col min="11529" max="11529" width="7" style="53" customWidth="1"/>
    <col min="11530" max="11530" width="10.875" style="53" customWidth="1"/>
    <col min="11531" max="11776" width="9" style="53"/>
    <col min="11777" max="11777" width="4.375" style="53" customWidth="1"/>
    <col min="11778" max="11779" width="9" style="53"/>
    <col min="11780" max="11780" width="9" style="53" customWidth="1"/>
    <col min="11781" max="11781" width="5.875" style="53" customWidth="1"/>
    <col min="11782" max="11782" width="13.25" style="53" customWidth="1"/>
    <col min="11783" max="11783" width="12.75" style="53" customWidth="1"/>
    <col min="11784" max="11784" width="6.375" style="53" customWidth="1"/>
    <col min="11785" max="11785" width="7" style="53" customWidth="1"/>
    <col min="11786" max="11786" width="10.875" style="53" customWidth="1"/>
    <col min="11787" max="12032" width="9" style="53"/>
    <col min="12033" max="12033" width="4.375" style="53" customWidth="1"/>
    <col min="12034" max="12035" width="9" style="53"/>
    <col min="12036" max="12036" width="9" style="53" customWidth="1"/>
    <col min="12037" max="12037" width="5.875" style="53" customWidth="1"/>
    <col min="12038" max="12038" width="13.25" style="53" customWidth="1"/>
    <col min="12039" max="12039" width="12.75" style="53" customWidth="1"/>
    <col min="12040" max="12040" width="6.375" style="53" customWidth="1"/>
    <col min="12041" max="12041" width="7" style="53" customWidth="1"/>
    <col min="12042" max="12042" width="10.875" style="53" customWidth="1"/>
    <col min="12043" max="12288" width="9" style="53"/>
    <col min="12289" max="12289" width="4.375" style="53" customWidth="1"/>
    <col min="12290" max="12291" width="9" style="53"/>
    <col min="12292" max="12292" width="9" style="53" customWidth="1"/>
    <col min="12293" max="12293" width="5.875" style="53" customWidth="1"/>
    <col min="12294" max="12294" width="13.25" style="53" customWidth="1"/>
    <col min="12295" max="12295" width="12.75" style="53" customWidth="1"/>
    <col min="12296" max="12296" width="6.375" style="53" customWidth="1"/>
    <col min="12297" max="12297" width="7" style="53" customWidth="1"/>
    <col min="12298" max="12298" width="10.875" style="53" customWidth="1"/>
    <col min="12299" max="12544" width="9" style="53"/>
    <col min="12545" max="12545" width="4.375" style="53" customWidth="1"/>
    <col min="12546" max="12547" width="9" style="53"/>
    <col min="12548" max="12548" width="9" style="53" customWidth="1"/>
    <col min="12549" max="12549" width="5.875" style="53" customWidth="1"/>
    <col min="12550" max="12550" width="13.25" style="53" customWidth="1"/>
    <col min="12551" max="12551" width="12.75" style="53" customWidth="1"/>
    <col min="12552" max="12552" width="6.375" style="53" customWidth="1"/>
    <col min="12553" max="12553" width="7" style="53" customWidth="1"/>
    <col min="12554" max="12554" width="10.875" style="53" customWidth="1"/>
    <col min="12555" max="12800" width="9" style="53"/>
    <col min="12801" max="12801" width="4.375" style="53" customWidth="1"/>
    <col min="12802" max="12803" width="9" style="53"/>
    <col min="12804" max="12804" width="9" style="53" customWidth="1"/>
    <col min="12805" max="12805" width="5.875" style="53" customWidth="1"/>
    <col min="12806" max="12806" width="13.25" style="53" customWidth="1"/>
    <col min="12807" max="12807" width="12.75" style="53" customWidth="1"/>
    <col min="12808" max="12808" width="6.375" style="53" customWidth="1"/>
    <col min="12809" max="12809" width="7" style="53" customWidth="1"/>
    <col min="12810" max="12810" width="10.875" style="53" customWidth="1"/>
    <col min="12811" max="13056" width="9" style="53"/>
    <col min="13057" max="13057" width="4.375" style="53" customWidth="1"/>
    <col min="13058" max="13059" width="9" style="53"/>
    <col min="13060" max="13060" width="9" style="53" customWidth="1"/>
    <col min="13061" max="13061" width="5.875" style="53" customWidth="1"/>
    <col min="13062" max="13062" width="13.25" style="53" customWidth="1"/>
    <col min="13063" max="13063" width="12.75" style="53" customWidth="1"/>
    <col min="13064" max="13064" width="6.375" style="53" customWidth="1"/>
    <col min="13065" max="13065" width="7" style="53" customWidth="1"/>
    <col min="13066" max="13066" width="10.875" style="53" customWidth="1"/>
    <col min="13067" max="13312" width="9" style="53"/>
    <col min="13313" max="13313" width="4.375" style="53" customWidth="1"/>
    <col min="13314" max="13315" width="9" style="53"/>
    <col min="13316" max="13316" width="9" style="53" customWidth="1"/>
    <col min="13317" max="13317" width="5.875" style="53" customWidth="1"/>
    <col min="13318" max="13318" width="13.25" style="53" customWidth="1"/>
    <col min="13319" max="13319" width="12.75" style="53" customWidth="1"/>
    <col min="13320" max="13320" width="6.375" style="53" customWidth="1"/>
    <col min="13321" max="13321" width="7" style="53" customWidth="1"/>
    <col min="13322" max="13322" width="10.875" style="53" customWidth="1"/>
    <col min="13323" max="13568" width="9" style="53"/>
    <col min="13569" max="13569" width="4.375" style="53" customWidth="1"/>
    <col min="13570" max="13571" width="9" style="53"/>
    <col min="13572" max="13572" width="9" style="53" customWidth="1"/>
    <col min="13573" max="13573" width="5.875" style="53" customWidth="1"/>
    <col min="13574" max="13574" width="13.25" style="53" customWidth="1"/>
    <col min="13575" max="13575" width="12.75" style="53" customWidth="1"/>
    <col min="13576" max="13576" width="6.375" style="53" customWidth="1"/>
    <col min="13577" max="13577" width="7" style="53" customWidth="1"/>
    <col min="13578" max="13578" width="10.875" style="53" customWidth="1"/>
    <col min="13579" max="13824" width="9" style="53"/>
    <col min="13825" max="13825" width="4.375" style="53" customWidth="1"/>
    <col min="13826" max="13827" width="9" style="53"/>
    <col min="13828" max="13828" width="9" style="53" customWidth="1"/>
    <col min="13829" max="13829" width="5.875" style="53" customWidth="1"/>
    <col min="13830" max="13830" width="13.25" style="53" customWidth="1"/>
    <col min="13831" max="13831" width="12.75" style="53" customWidth="1"/>
    <col min="13832" max="13832" width="6.375" style="53" customWidth="1"/>
    <col min="13833" max="13833" width="7" style="53" customWidth="1"/>
    <col min="13834" max="13834" width="10.875" style="53" customWidth="1"/>
    <col min="13835" max="14080" width="9" style="53"/>
    <col min="14081" max="14081" width="4.375" style="53" customWidth="1"/>
    <col min="14082" max="14083" width="9" style="53"/>
    <col min="14084" max="14084" width="9" style="53" customWidth="1"/>
    <col min="14085" max="14085" width="5.875" style="53" customWidth="1"/>
    <col min="14086" max="14086" width="13.25" style="53" customWidth="1"/>
    <col min="14087" max="14087" width="12.75" style="53" customWidth="1"/>
    <col min="14088" max="14088" width="6.375" style="53" customWidth="1"/>
    <col min="14089" max="14089" width="7" style="53" customWidth="1"/>
    <col min="14090" max="14090" width="10.875" style="53" customWidth="1"/>
    <col min="14091" max="14336" width="9" style="53"/>
    <col min="14337" max="14337" width="4.375" style="53" customWidth="1"/>
    <col min="14338" max="14339" width="9" style="53"/>
    <col min="14340" max="14340" width="9" style="53" customWidth="1"/>
    <col min="14341" max="14341" width="5.875" style="53" customWidth="1"/>
    <col min="14342" max="14342" width="13.25" style="53" customWidth="1"/>
    <col min="14343" max="14343" width="12.75" style="53" customWidth="1"/>
    <col min="14344" max="14344" width="6.375" style="53" customWidth="1"/>
    <col min="14345" max="14345" width="7" style="53" customWidth="1"/>
    <col min="14346" max="14346" width="10.875" style="53" customWidth="1"/>
    <col min="14347" max="14592" width="9" style="53"/>
    <col min="14593" max="14593" width="4.375" style="53" customWidth="1"/>
    <col min="14594" max="14595" width="9" style="53"/>
    <col min="14596" max="14596" width="9" style="53" customWidth="1"/>
    <col min="14597" max="14597" width="5.875" style="53" customWidth="1"/>
    <col min="14598" max="14598" width="13.25" style="53" customWidth="1"/>
    <col min="14599" max="14599" width="12.75" style="53" customWidth="1"/>
    <col min="14600" max="14600" width="6.375" style="53" customWidth="1"/>
    <col min="14601" max="14601" width="7" style="53" customWidth="1"/>
    <col min="14602" max="14602" width="10.875" style="53" customWidth="1"/>
    <col min="14603" max="14848" width="9" style="53"/>
    <col min="14849" max="14849" width="4.375" style="53" customWidth="1"/>
    <col min="14850" max="14851" width="9" style="53"/>
    <col min="14852" max="14852" width="9" style="53" customWidth="1"/>
    <col min="14853" max="14853" width="5.875" style="53" customWidth="1"/>
    <col min="14854" max="14854" width="13.25" style="53" customWidth="1"/>
    <col min="14855" max="14855" width="12.75" style="53" customWidth="1"/>
    <col min="14856" max="14856" width="6.375" style="53" customWidth="1"/>
    <col min="14857" max="14857" width="7" style="53" customWidth="1"/>
    <col min="14858" max="14858" width="10.875" style="53" customWidth="1"/>
    <col min="14859" max="15104" width="9" style="53"/>
    <col min="15105" max="15105" width="4.375" style="53" customWidth="1"/>
    <col min="15106" max="15107" width="9" style="53"/>
    <col min="15108" max="15108" width="9" style="53" customWidth="1"/>
    <col min="15109" max="15109" width="5.875" style="53" customWidth="1"/>
    <col min="15110" max="15110" width="13.25" style="53" customWidth="1"/>
    <col min="15111" max="15111" width="12.75" style="53" customWidth="1"/>
    <col min="15112" max="15112" width="6.375" style="53" customWidth="1"/>
    <col min="15113" max="15113" width="7" style="53" customWidth="1"/>
    <col min="15114" max="15114" width="10.875" style="53" customWidth="1"/>
    <col min="15115" max="15360" width="9" style="53"/>
    <col min="15361" max="15361" width="4.375" style="53" customWidth="1"/>
    <col min="15362" max="15363" width="9" style="53"/>
    <col min="15364" max="15364" width="9" style="53" customWidth="1"/>
    <col min="15365" max="15365" width="5.875" style="53" customWidth="1"/>
    <col min="15366" max="15366" width="13.25" style="53" customWidth="1"/>
    <col min="15367" max="15367" width="12.75" style="53" customWidth="1"/>
    <col min="15368" max="15368" width="6.375" style="53" customWidth="1"/>
    <col min="15369" max="15369" width="7" style="53" customWidth="1"/>
    <col min="15370" max="15370" width="10.875" style="53" customWidth="1"/>
    <col min="15371" max="15616" width="9" style="53"/>
    <col min="15617" max="15617" width="4.375" style="53" customWidth="1"/>
    <col min="15618" max="15619" width="9" style="53"/>
    <col min="15620" max="15620" width="9" style="53" customWidth="1"/>
    <col min="15621" max="15621" width="5.875" style="53" customWidth="1"/>
    <col min="15622" max="15622" width="13.25" style="53" customWidth="1"/>
    <col min="15623" max="15623" width="12.75" style="53" customWidth="1"/>
    <col min="15624" max="15624" width="6.375" style="53" customWidth="1"/>
    <col min="15625" max="15625" width="7" style="53" customWidth="1"/>
    <col min="15626" max="15626" width="10.875" style="53" customWidth="1"/>
    <col min="15627" max="15872" width="9" style="53"/>
    <col min="15873" max="15873" width="4.375" style="53" customWidth="1"/>
    <col min="15874" max="15875" width="9" style="53"/>
    <col min="15876" max="15876" width="9" style="53" customWidth="1"/>
    <col min="15877" max="15877" width="5.875" style="53" customWidth="1"/>
    <col min="15878" max="15878" width="13.25" style="53" customWidth="1"/>
    <col min="15879" max="15879" width="12.75" style="53" customWidth="1"/>
    <col min="15880" max="15880" width="6.375" style="53" customWidth="1"/>
    <col min="15881" max="15881" width="7" style="53" customWidth="1"/>
    <col min="15882" max="15882" width="10.875" style="53" customWidth="1"/>
    <col min="15883" max="16128" width="9" style="53"/>
    <col min="16129" max="16129" width="4.375" style="53" customWidth="1"/>
    <col min="16130" max="16131" width="9" style="53"/>
    <col min="16132" max="16132" width="9" style="53" customWidth="1"/>
    <col min="16133" max="16133" width="5.875" style="53" customWidth="1"/>
    <col min="16134" max="16134" width="13.25" style="53" customWidth="1"/>
    <col min="16135" max="16135" width="12.75" style="53" customWidth="1"/>
    <col min="16136" max="16136" width="6.375" style="53" customWidth="1"/>
    <col min="16137" max="16137" width="7" style="53" customWidth="1"/>
    <col min="16138" max="16138" width="10.875" style="53" customWidth="1"/>
    <col min="16139" max="16384" width="9" style="53"/>
  </cols>
  <sheetData>
    <row r="1" spans="1:10" ht="17.25" customHeight="1" x14ac:dyDescent="0.15">
      <c r="A1" s="216" t="s">
        <v>400</v>
      </c>
      <c r="B1" s="216"/>
      <c r="C1" s="216"/>
      <c r="D1" s="57"/>
    </row>
    <row r="2" spans="1:10" ht="28.5" customHeight="1" x14ac:dyDescent="0.15">
      <c r="A2" s="217" t="s">
        <v>325</v>
      </c>
      <c r="B2" s="217"/>
      <c r="C2" s="217"/>
      <c r="D2" s="217"/>
      <c r="E2" s="217"/>
      <c r="F2" s="217"/>
      <c r="G2" s="217"/>
      <c r="H2" s="217"/>
      <c r="I2" s="217"/>
      <c r="J2" s="217"/>
    </row>
    <row r="3" spans="1:10" ht="44.25" customHeight="1" x14ac:dyDescent="0.15">
      <c r="A3" s="57"/>
      <c r="B3" s="57"/>
      <c r="C3" s="57"/>
      <c r="D3" s="57"/>
      <c r="F3" s="58" t="s">
        <v>326</v>
      </c>
      <c r="G3" s="218"/>
      <c r="H3" s="218"/>
      <c r="I3" s="218"/>
      <c r="J3" s="218"/>
    </row>
    <row r="4" spans="1:10" x14ac:dyDescent="0.15">
      <c r="A4" s="53" t="s">
        <v>327</v>
      </c>
    </row>
    <row r="5" spans="1:10" ht="19.5" customHeight="1" x14ac:dyDescent="0.15">
      <c r="A5" s="59" t="s">
        <v>328</v>
      </c>
      <c r="B5" s="219" t="s">
        <v>329</v>
      </c>
      <c r="C5" s="219"/>
      <c r="D5" s="219"/>
      <c r="E5" s="219"/>
      <c r="F5" s="219"/>
      <c r="G5" s="219"/>
      <c r="H5" s="219"/>
      <c r="I5" s="219"/>
      <c r="J5" s="219"/>
    </row>
    <row r="6" spans="1:10" ht="19.5" customHeight="1" x14ac:dyDescent="0.15">
      <c r="A6" s="60" t="s">
        <v>328</v>
      </c>
      <c r="B6" s="56" t="s">
        <v>436</v>
      </c>
      <c r="C6" s="56"/>
      <c r="D6" s="56"/>
      <c r="E6" s="56"/>
      <c r="F6" s="56"/>
      <c r="G6" s="56"/>
      <c r="H6" s="56"/>
      <c r="I6" s="56"/>
      <c r="J6" s="56"/>
    </row>
    <row r="7" spans="1:10" ht="19.5" customHeight="1" x14ac:dyDescent="0.15">
      <c r="A7" s="60" t="s">
        <v>330</v>
      </c>
      <c r="B7" s="56" t="s">
        <v>331</v>
      </c>
      <c r="C7" s="56"/>
      <c r="D7" s="56"/>
      <c r="E7" s="56"/>
      <c r="F7" s="56"/>
      <c r="G7" s="56"/>
      <c r="H7" s="56"/>
      <c r="I7" s="56"/>
      <c r="J7" s="56"/>
    </row>
    <row r="8" spans="1:10" ht="24.75" customHeight="1" x14ac:dyDescent="0.2">
      <c r="A8" s="61"/>
      <c r="B8" s="61"/>
      <c r="C8" s="61"/>
      <c r="D8" s="61"/>
      <c r="E8" s="61"/>
      <c r="F8" s="61"/>
      <c r="G8" s="61"/>
      <c r="H8" s="61"/>
      <c r="I8" s="61"/>
      <c r="J8" s="61"/>
    </row>
    <row r="9" spans="1:10" ht="37.5" customHeight="1" x14ac:dyDescent="0.15">
      <c r="A9" s="62"/>
      <c r="B9" s="220" t="s">
        <v>332</v>
      </c>
      <c r="C9" s="221"/>
      <c r="D9" s="222"/>
      <c r="E9" s="223"/>
      <c r="F9" s="223"/>
      <c r="G9" s="223"/>
      <c r="H9" s="223"/>
      <c r="I9" s="224"/>
    </row>
    <row r="10" spans="1:10" ht="6.75" customHeight="1" x14ac:dyDescent="0.15">
      <c r="J10" s="60"/>
    </row>
    <row r="11" spans="1:10" ht="15" customHeight="1" x14ac:dyDescent="0.15">
      <c r="A11" s="220" t="s">
        <v>333</v>
      </c>
      <c r="B11" s="225" t="s">
        <v>334</v>
      </c>
      <c r="C11" s="225"/>
      <c r="D11" s="225"/>
      <c r="E11" s="225"/>
      <c r="F11" s="226" t="s">
        <v>335</v>
      </c>
      <c r="G11" s="226"/>
      <c r="H11" s="227" t="s">
        <v>336</v>
      </c>
      <c r="I11" s="227"/>
      <c r="J11" s="220" t="s">
        <v>337</v>
      </c>
    </row>
    <row r="12" spans="1:10" ht="15" customHeight="1" x14ac:dyDescent="0.15">
      <c r="A12" s="220"/>
      <c r="B12" s="225"/>
      <c r="C12" s="225"/>
      <c r="D12" s="225"/>
      <c r="E12" s="225"/>
      <c r="F12" s="226"/>
      <c r="G12" s="226"/>
      <c r="H12" s="227"/>
      <c r="I12" s="227"/>
      <c r="J12" s="220"/>
    </row>
    <row r="13" spans="1:10" ht="29.25" customHeight="1" x14ac:dyDescent="0.15">
      <c r="A13" s="225">
        <v>1</v>
      </c>
      <c r="B13" s="228"/>
      <c r="C13" s="229"/>
      <c r="D13" s="229"/>
      <c r="E13" s="230"/>
      <c r="F13" s="234"/>
      <c r="G13" s="234"/>
      <c r="H13" s="235"/>
      <c r="I13" s="236"/>
      <c r="J13" s="234"/>
    </row>
    <row r="14" spans="1:10" ht="29.25" customHeight="1" x14ac:dyDescent="0.15">
      <c r="A14" s="225"/>
      <c r="B14" s="231"/>
      <c r="C14" s="232"/>
      <c r="D14" s="232"/>
      <c r="E14" s="233"/>
      <c r="F14" s="234"/>
      <c r="G14" s="234"/>
      <c r="H14" s="237"/>
      <c r="I14" s="238"/>
      <c r="J14" s="234"/>
    </row>
    <row r="15" spans="1:10" ht="29.25" customHeight="1" x14ac:dyDescent="0.15">
      <c r="A15" s="225">
        <v>2</v>
      </c>
      <c r="B15" s="234"/>
      <c r="C15" s="234"/>
      <c r="D15" s="234"/>
      <c r="E15" s="234"/>
      <c r="F15" s="234"/>
      <c r="G15" s="234"/>
      <c r="H15" s="235"/>
      <c r="I15" s="236"/>
      <c r="J15" s="234"/>
    </row>
    <row r="16" spans="1:10" ht="29.25" customHeight="1" x14ac:dyDescent="0.15">
      <c r="A16" s="225"/>
      <c r="B16" s="234"/>
      <c r="C16" s="234"/>
      <c r="D16" s="234"/>
      <c r="E16" s="234"/>
      <c r="F16" s="234"/>
      <c r="G16" s="234"/>
      <c r="H16" s="237"/>
      <c r="I16" s="238"/>
      <c r="J16" s="234"/>
    </row>
    <row r="17" spans="1:10" ht="29.25" customHeight="1" x14ac:dyDescent="0.15">
      <c r="A17" s="225">
        <v>3</v>
      </c>
      <c r="B17" s="234"/>
      <c r="C17" s="234"/>
      <c r="D17" s="234"/>
      <c r="E17" s="234"/>
      <c r="F17" s="234"/>
      <c r="G17" s="234"/>
      <c r="H17" s="235"/>
      <c r="I17" s="236"/>
      <c r="J17" s="234"/>
    </row>
    <row r="18" spans="1:10" ht="29.25" customHeight="1" x14ac:dyDescent="0.15">
      <c r="A18" s="225"/>
      <c r="B18" s="234"/>
      <c r="C18" s="234"/>
      <c r="D18" s="234"/>
      <c r="E18" s="234"/>
      <c r="F18" s="234"/>
      <c r="G18" s="234"/>
      <c r="H18" s="237"/>
      <c r="I18" s="238"/>
      <c r="J18" s="234"/>
    </row>
    <row r="19" spans="1:10" ht="29.25" customHeight="1" x14ac:dyDescent="0.15">
      <c r="A19" s="225">
        <v>4</v>
      </c>
      <c r="B19" s="234"/>
      <c r="C19" s="234"/>
      <c r="D19" s="234"/>
      <c r="E19" s="234"/>
      <c r="F19" s="234"/>
      <c r="G19" s="234"/>
      <c r="H19" s="235"/>
      <c r="I19" s="236"/>
      <c r="J19" s="234"/>
    </row>
    <row r="20" spans="1:10" ht="29.25" customHeight="1" x14ac:dyDescent="0.15">
      <c r="A20" s="225"/>
      <c r="B20" s="234"/>
      <c r="C20" s="234"/>
      <c r="D20" s="234"/>
      <c r="E20" s="234"/>
      <c r="F20" s="234"/>
      <c r="G20" s="234"/>
      <c r="H20" s="237"/>
      <c r="I20" s="238"/>
      <c r="J20" s="234"/>
    </row>
    <row r="21" spans="1:10" ht="29.25" customHeight="1" x14ac:dyDescent="0.15">
      <c r="A21" s="225">
        <v>5</v>
      </c>
      <c r="B21" s="234"/>
      <c r="C21" s="234"/>
      <c r="D21" s="234"/>
      <c r="E21" s="234"/>
      <c r="F21" s="234"/>
      <c r="G21" s="234"/>
      <c r="H21" s="235"/>
      <c r="I21" s="236"/>
      <c r="J21" s="234"/>
    </row>
    <row r="22" spans="1:10" ht="29.25" customHeight="1" x14ac:dyDescent="0.15">
      <c r="A22" s="225"/>
      <c r="B22" s="234"/>
      <c r="C22" s="234"/>
      <c r="D22" s="234"/>
      <c r="E22" s="234"/>
      <c r="F22" s="234"/>
      <c r="G22" s="234"/>
      <c r="H22" s="237"/>
      <c r="I22" s="238"/>
      <c r="J22" s="234"/>
    </row>
    <row r="23" spans="1:10" ht="29.25" customHeight="1" x14ac:dyDescent="0.15">
      <c r="A23" s="225">
        <v>6</v>
      </c>
      <c r="B23" s="234"/>
      <c r="C23" s="234"/>
      <c r="D23" s="234"/>
      <c r="E23" s="234"/>
      <c r="F23" s="234"/>
      <c r="G23" s="234"/>
      <c r="H23" s="235"/>
      <c r="I23" s="236"/>
      <c r="J23" s="234"/>
    </row>
    <row r="24" spans="1:10" ht="29.25" customHeight="1" x14ac:dyDescent="0.15">
      <c r="A24" s="225"/>
      <c r="B24" s="234"/>
      <c r="C24" s="234"/>
      <c r="D24" s="234"/>
      <c r="E24" s="234"/>
      <c r="F24" s="234"/>
      <c r="G24" s="234"/>
      <c r="H24" s="237"/>
      <c r="I24" s="238"/>
      <c r="J24" s="234"/>
    </row>
    <row r="25" spans="1:10" ht="29.25" customHeight="1" x14ac:dyDescent="0.15">
      <c r="A25" s="225">
        <v>7</v>
      </c>
      <c r="B25" s="234"/>
      <c r="C25" s="234"/>
      <c r="D25" s="234"/>
      <c r="E25" s="234"/>
      <c r="F25" s="234"/>
      <c r="G25" s="234"/>
      <c r="H25" s="235"/>
      <c r="I25" s="236"/>
      <c r="J25" s="234"/>
    </row>
    <row r="26" spans="1:10" ht="29.25" customHeight="1" x14ac:dyDescent="0.15">
      <c r="A26" s="225"/>
      <c r="B26" s="234"/>
      <c r="C26" s="234"/>
      <c r="D26" s="234"/>
      <c r="E26" s="234"/>
      <c r="F26" s="234"/>
      <c r="G26" s="234"/>
      <c r="H26" s="237"/>
      <c r="I26" s="238"/>
      <c r="J26" s="234"/>
    </row>
    <row r="27" spans="1:10" ht="29.25" customHeight="1" x14ac:dyDescent="0.15">
      <c r="A27" s="225">
        <v>8</v>
      </c>
      <c r="B27" s="234"/>
      <c r="C27" s="234"/>
      <c r="D27" s="234"/>
      <c r="E27" s="234"/>
      <c r="F27" s="234"/>
      <c r="G27" s="234"/>
      <c r="H27" s="235"/>
      <c r="I27" s="236"/>
      <c r="J27" s="234"/>
    </row>
    <row r="28" spans="1:10" ht="29.25" customHeight="1" x14ac:dyDescent="0.15">
      <c r="A28" s="225"/>
      <c r="B28" s="234"/>
      <c r="C28" s="234"/>
      <c r="D28" s="234"/>
      <c r="E28" s="234"/>
      <c r="F28" s="234"/>
      <c r="G28" s="234"/>
      <c r="H28" s="237"/>
      <c r="I28" s="238"/>
      <c r="J28" s="234"/>
    </row>
    <row r="29" spans="1:10" ht="29.25" customHeight="1" x14ac:dyDescent="0.15">
      <c r="A29" s="225">
        <v>9</v>
      </c>
      <c r="B29" s="234"/>
      <c r="C29" s="234"/>
      <c r="D29" s="234"/>
      <c r="E29" s="234"/>
      <c r="F29" s="234"/>
      <c r="G29" s="234"/>
      <c r="H29" s="235"/>
      <c r="I29" s="236"/>
      <c r="J29" s="234"/>
    </row>
    <row r="30" spans="1:10" ht="29.25" customHeight="1" x14ac:dyDescent="0.15">
      <c r="A30" s="225"/>
      <c r="B30" s="234"/>
      <c r="C30" s="234"/>
      <c r="D30" s="234"/>
      <c r="E30" s="234"/>
      <c r="F30" s="234"/>
      <c r="G30" s="234"/>
      <c r="H30" s="237"/>
      <c r="I30" s="238"/>
      <c r="J30" s="234"/>
    </row>
    <row r="31" spans="1:10" ht="29.25" customHeight="1" x14ac:dyDescent="0.15">
      <c r="A31" s="225">
        <v>10</v>
      </c>
      <c r="B31" s="234"/>
      <c r="C31" s="234"/>
      <c r="D31" s="234"/>
      <c r="E31" s="234"/>
      <c r="F31" s="234"/>
      <c r="G31" s="234"/>
      <c r="H31" s="235"/>
      <c r="I31" s="236"/>
      <c r="J31" s="234"/>
    </row>
    <row r="32" spans="1:10" ht="29.25" customHeight="1" x14ac:dyDescent="0.15">
      <c r="A32" s="225"/>
      <c r="B32" s="234"/>
      <c r="C32" s="234"/>
      <c r="D32" s="234"/>
      <c r="E32" s="234"/>
      <c r="F32" s="234"/>
      <c r="G32" s="234"/>
      <c r="H32" s="237"/>
      <c r="I32" s="238"/>
      <c r="J32" s="234"/>
    </row>
  </sheetData>
  <mergeCells count="61">
    <mergeCell ref="A27:A28"/>
    <mergeCell ref="B27:E28"/>
    <mergeCell ref="F27:G28"/>
    <mergeCell ref="H27:I28"/>
    <mergeCell ref="J27:J28"/>
    <mergeCell ref="A29:A30"/>
    <mergeCell ref="B29:E30"/>
    <mergeCell ref="F29:G30"/>
    <mergeCell ref="H29:I30"/>
    <mergeCell ref="J29:J30"/>
    <mergeCell ref="A25:A26"/>
    <mergeCell ref="B25:E26"/>
    <mergeCell ref="F25:G26"/>
    <mergeCell ref="H25:I26"/>
    <mergeCell ref="J25:J26"/>
    <mergeCell ref="A31:A32"/>
    <mergeCell ref="B31:E32"/>
    <mergeCell ref="F31:G32"/>
    <mergeCell ref="H31:I32"/>
    <mergeCell ref="J31:J32"/>
    <mergeCell ref="A21:A22"/>
    <mergeCell ref="B21:E22"/>
    <mergeCell ref="F21:G22"/>
    <mergeCell ref="H21:I22"/>
    <mergeCell ref="J21:J22"/>
    <mergeCell ref="A23:A24"/>
    <mergeCell ref="B23:E24"/>
    <mergeCell ref="F23:G24"/>
    <mergeCell ref="H23:I24"/>
    <mergeCell ref="J23:J24"/>
    <mergeCell ref="A17:A18"/>
    <mergeCell ref="B17:E18"/>
    <mergeCell ref="F17:G18"/>
    <mergeCell ref="H17:I18"/>
    <mergeCell ref="J17:J18"/>
    <mergeCell ref="A19:A20"/>
    <mergeCell ref="B19:E20"/>
    <mergeCell ref="F19:G20"/>
    <mergeCell ref="H19:I20"/>
    <mergeCell ref="J19:J20"/>
    <mergeCell ref="A13:A14"/>
    <mergeCell ref="B13:E14"/>
    <mergeCell ref="F13:G14"/>
    <mergeCell ref="H13:I14"/>
    <mergeCell ref="J13:J14"/>
    <mergeCell ref="A15:A16"/>
    <mergeCell ref="B15:E16"/>
    <mergeCell ref="F15:G16"/>
    <mergeCell ref="H15:I16"/>
    <mergeCell ref="J15:J16"/>
    <mergeCell ref="A1:C1"/>
    <mergeCell ref="A2:J2"/>
    <mergeCell ref="G3:J3"/>
    <mergeCell ref="B5:J5"/>
    <mergeCell ref="B9:C9"/>
    <mergeCell ref="D9:I9"/>
    <mergeCell ref="A11:A12"/>
    <mergeCell ref="B11:E12"/>
    <mergeCell ref="F11:G12"/>
    <mergeCell ref="H11:I12"/>
    <mergeCell ref="J11:J12"/>
  </mergeCells>
  <phoneticPr fontId="4"/>
  <pageMargins left="0.74803149606299213" right="0.74803149606299213" top="0.59055118110236227" bottom="0.39370078740157483" header="0.51181102362204722" footer="0.51181102362204722"/>
  <pageSetup paperSize="9" fitToHeight="0" orientation="portrait" horizontalDpi="240" verticalDpi="24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M46"/>
  <sheetViews>
    <sheetView view="pageBreakPreview" topLeftCell="A7" zoomScaleNormal="100" zoomScaleSheetLayoutView="100" workbookViewId="0">
      <selection activeCell="N59" sqref="N59"/>
    </sheetView>
  </sheetViews>
  <sheetFormatPr defaultColWidth="3" defaultRowHeight="17.25" customHeight="1" x14ac:dyDescent="0.15"/>
  <cols>
    <col min="1" max="2" width="3" style="87"/>
    <col min="3" max="3" width="3.75" style="87" bestFit="1" customWidth="1"/>
    <col min="4" max="11" width="3" style="87"/>
    <col min="12" max="12" width="3.75" style="87" bestFit="1" customWidth="1"/>
    <col min="13" max="15" width="3" style="87"/>
    <col min="16" max="16" width="3.125" style="87" customWidth="1"/>
    <col min="17" max="258" width="3" style="87"/>
    <col min="259" max="259" width="3.75" style="87" bestFit="1" customWidth="1"/>
    <col min="260" max="267" width="3" style="87"/>
    <col min="268" max="268" width="3.75" style="87" bestFit="1" customWidth="1"/>
    <col min="269" max="271" width="3" style="87"/>
    <col min="272" max="272" width="3.125" style="87" customWidth="1"/>
    <col min="273" max="514" width="3" style="87"/>
    <col min="515" max="515" width="3.75" style="87" bestFit="1" customWidth="1"/>
    <col min="516" max="523" width="3" style="87"/>
    <col min="524" max="524" width="3.75" style="87" bestFit="1" customWidth="1"/>
    <col min="525" max="527" width="3" style="87"/>
    <col min="528" max="528" width="3.125" style="87" customWidth="1"/>
    <col min="529" max="770" width="3" style="87"/>
    <col min="771" max="771" width="3.75" style="87" bestFit="1" customWidth="1"/>
    <col min="772" max="779" width="3" style="87"/>
    <col min="780" max="780" width="3.75" style="87" bestFit="1" customWidth="1"/>
    <col min="781" max="783" width="3" style="87"/>
    <col min="784" max="784" width="3.125" style="87" customWidth="1"/>
    <col min="785" max="1026" width="3" style="87"/>
    <col min="1027" max="1027" width="3.75" style="87" bestFit="1" customWidth="1"/>
    <col min="1028" max="1035" width="3" style="87"/>
    <col min="1036" max="1036" width="3.75" style="87" bestFit="1" customWidth="1"/>
    <col min="1037" max="1039" width="3" style="87"/>
    <col min="1040" max="1040" width="3.125" style="87" customWidth="1"/>
    <col min="1041" max="1282" width="3" style="87"/>
    <col min="1283" max="1283" width="3.75" style="87" bestFit="1" customWidth="1"/>
    <col min="1284" max="1291" width="3" style="87"/>
    <col min="1292" max="1292" width="3.75" style="87" bestFit="1" customWidth="1"/>
    <col min="1293" max="1295" width="3" style="87"/>
    <col min="1296" max="1296" width="3.125" style="87" customWidth="1"/>
    <col min="1297" max="1538" width="3" style="87"/>
    <col min="1539" max="1539" width="3.75" style="87" bestFit="1" customWidth="1"/>
    <col min="1540" max="1547" width="3" style="87"/>
    <col min="1548" max="1548" width="3.75" style="87" bestFit="1" customWidth="1"/>
    <col min="1549" max="1551" width="3" style="87"/>
    <col min="1552" max="1552" width="3.125" style="87" customWidth="1"/>
    <col min="1553" max="1794" width="3" style="87"/>
    <col min="1795" max="1795" width="3.75" style="87" bestFit="1" customWidth="1"/>
    <col min="1796" max="1803" width="3" style="87"/>
    <col min="1804" max="1804" width="3.75" style="87" bestFit="1" customWidth="1"/>
    <col min="1805" max="1807" width="3" style="87"/>
    <col min="1808" max="1808" width="3.125" style="87" customWidth="1"/>
    <col min="1809" max="2050" width="3" style="87"/>
    <col min="2051" max="2051" width="3.75" style="87" bestFit="1" customWidth="1"/>
    <col min="2052" max="2059" width="3" style="87"/>
    <col min="2060" max="2060" width="3.75" style="87" bestFit="1" customWidth="1"/>
    <col min="2061" max="2063" width="3" style="87"/>
    <col min="2064" max="2064" width="3.125" style="87" customWidth="1"/>
    <col min="2065" max="2306" width="3" style="87"/>
    <col min="2307" max="2307" width="3.75" style="87" bestFit="1" customWidth="1"/>
    <col min="2308" max="2315" width="3" style="87"/>
    <col min="2316" max="2316" width="3.75" style="87" bestFit="1" customWidth="1"/>
    <col min="2317" max="2319" width="3" style="87"/>
    <col min="2320" max="2320" width="3.125" style="87" customWidth="1"/>
    <col min="2321" max="2562" width="3" style="87"/>
    <col min="2563" max="2563" width="3.75" style="87" bestFit="1" customWidth="1"/>
    <col min="2564" max="2571" width="3" style="87"/>
    <col min="2572" max="2572" width="3.75" style="87" bestFit="1" customWidth="1"/>
    <col min="2573" max="2575" width="3" style="87"/>
    <col min="2576" max="2576" width="3.125" style="87" customWidth="1"/>
    <col min="2577" max="2818" width="3" style="87"/>
    <col min="2819" max="2819" width="3.75" style="87" bestFit="1" customWidth="1"/>
    <col min="2820" max="2827" width="3" style="87"/>
    <col min="2828" max="2828" width="3.75" style="87" bestFit="1" customWidth="1"/>
    <col min="2829" max="2831" width="3" style="87"/>
    <col min="2832" max="2832" width="3.125" style="87" customWidth="1"/>
    <col min="2833" max="3074" width="3" style="87"/>
    <col min="3075" max="3075" width="3.75" style="87" bestFit="1" customWidth="1"/>
    <col min="3076" max="3083" width="3" style="87"/>
    <col min="3084" max="3084" width="3.75" style="87" bestFit="1" customWidth="1"/>
    <col min="3085" max="3087" width="3" style="87"/>
    <col min="3088" max="3088" width="3.125" style="87" customWidth="1"/>
    <col min="3089" max="3330" width="3" style="87"/>
    <col min="3331" max="3331" width="3.75" style="87" bestFit="1" customWidth="1"/>
    <col min="3332" max="3339" width="3" style="87"/>
    <col min="3340" max="3340" width="3.75" style="87" bestFit="1" customWidth="1"/>
    <col min="3341" max="3343" width="3" style="87"/>
    <col min="3344" max="3344" width="3.125" style="87" customWidth="1"/>
    <col min="3345" max="3586" width="3" style="87"/>
    <col min="3587" max="3587" width="3.75" style="87" bestFit="1" customWidth="1"/>
    <col min="3588" max="3595" width="3" style="87"/>
    <col min="3596" max="3596" width="3.75" style="87" bestFit="1" customWidth="1"/>
    <col min="3597" max="3599" width="3" style="87"/>
    <col min="3600" max="3600" width="3.125" style="87" customWidth="1"/>
    <col min="3601" max="3842" width="3" style="87"/>
    <col min="3843" max="3843" width="3.75" style="87" bestFit="1" customWidth="1"/>
    <col min="3844" max="3851" width="3" style="87"/>
    <col min="3852" max="3852" width="3.75" style="87" bestFit="1" customWidth="1"/>
    <col min="3853" max="3855" width="3" style="87"/>
    <col min="3856" max="3856" width="3.125" style="87" customWidth="1"/>
    <col min="3857" max="4098" width="3" style="87"/>
    <col min="4099" max="4099" width="3.75" style="87" bestFit="1" customWidth="1"/>
    <col min="4100" max="4107" width="3" style="87"/>
    <col min="4108" max="4108" width="3.75" style="87" bestFit="1" customWidth="1"/>
    <col min="4109" max="4111" width="3" style="87"/>
    <col min="4112" max="4112" width="3.125" style="87" customWidth="1"/>
    <col min="4113" max="4354" width="3" style="87"/>
    <col min="4355" max="4355" width="3.75" style="87" bestFit="1" customWidth="1"/>
    <col min="4356" max="4363" width="3" style="87"/>
    <col min="4364" max="4364" width="3.75" style="87" bestFit="1" customWidth="1"/>
    <col min="4365" max="4367" width="3" style="87"/>
    <col min="4368" max="4368" width="3.125" style="87" customWidth="1"/>
    <col min="4369" max="4610" width="3" style="87"/>
    <col min="4611" max="4611" width="3.75" style="87" bestFit="1" customWidth="1"/>
    <col min="4612" max="4619" width="3" style="87"/>
    <col min="4620" max="4620" width="3.75" style="87" bestFit="1" customWidth="1"/>
    <col min="4621" max="4623" width="3" style="87"/>
    <col min="4624" max="4624" width="3.125" style="87" customWidth="1"/>
    <col min="4625" max="4866" width="3" style="87"/>
    <col min="4867" max="4867" width="3.75" style="87" bestFit="1" customWidth="1"/>
    <col min="4868" max="4875" width="3" style="87"/>
    <col min="4876" max="4876" width="3.75" style="87" bestFit="1" customWidth="1"/>
    <col min="4877" max="4879" width="3" style="87"/>
    <col min="4880" max="4880" width="3.125" style="87" customWidth="1"/>
    <col min="4881" max="5122" width="3" style="87"/>
    <col min="5123" max="5123" width="3.75" style="87" bestFit="1" customWidth="1"/>
    <col min="5124" max="5131" width="3" style="87"/>
    <col min="5132" max="5132" width="3.75" style="87" bestFit="1" customWidth="1"/>
    <col min="5133" max="5135" width="3" style="87"/>
    <col min="5136" max="5136" width="3.125" style="87" customWidth="1"/>
    <col min="5137" max="5378" width="3" style="87"/>
    <col min="5379" max="5379" width="3.75" style="87" bestFit="1" customWidth="1"/>
    <col min="5380" max="5387" width="3" style="87"/>
    <col min="5388" max="5388" width="3.75" style="87" bestFit="1" customWidth="1"/>
    <col min="5389" max="5391" width="3" style="87"/>
    <col min="5392" max="5392" width="3.125" style="87" customWidth="1"/>
    <col min="5393" max="5634" width="3" style="87"/>
    <col min="5635" max="5635" width="3.75" style="87" bestFit="1" customWidth="1"/>
    <col min="5636" max="5643" width="3" style="87"/>
    <col min="5644" max="5644" width="3.75" style="87" bestFit="1" customWidth="1"/>
    <col min="5645" max="5647" width="3" style="87"/>
    <col min="5648" max="5648" width="3.125" style="87" customWidth="1"/>
    <col min="5649" max="5890" width="3" style="87"/>
    <col min="5891" max="5891" width="3.75" style="87" bestFit="1" customWidth="1"/>
    <col min="5892" max="5899" width="3" style="87"/>
    <col min="5900" max="5900" width="3.75" style="87" bestFit="1" customWidth="1"/>
    <col min="5901" max="5903" width="3" style="87"/>
    <col min="5904" max="5904" width="3.125" style="87" customWidth="1"/>
    <col min="5905" max="6146" width="3" style="87"/>
    <col min="6147" max="6147" width="3.75" style="87" bestFit="1" customWidth="1"/>
    <col min="6148" max="6155" width="3" style="87"/>
    <col min="6156" max="6156" width="3.75" style="87" bestFit="1" customWidth="1"/>
    <col min="6157" max="6159" width="3" style="87"/>
    <col min="6160" max="6160" width="3.125" style="87" customWidth="1"/>
    <col min="6161" max="6402" width="3" style="87"/>
    <col min="6403" max="6403" width="3.75" style="87" bestFit="1" customWidth="1"/>
    <col min="6404" max="6411" width="3" style="87"/>
    <col min="6412" max="6412" width="3.75" style="87" bestFit="1" customWidth="1"/>
    <col min="6413" max="6415" width="3" style="87"/>
    <col min="6416" max="6416" width="3.125" style="87" customWidth="1"/>
    <col min="6417" max="6658" width="3" style="87"/>
    <col min="6659" max="6659" width="3.75" style="87" bestFit="1" customWidth="1"/>
    <col min="6660" max="6667" width="3" style="87"/>
    <col min="6668" max="6668" width="3.75" style="87" bestFit="1" customWidth="1"/>
    <col min="6669" max="6671" width="3" style="87"/>
    <col min="6672" max="6672" width="3.125" style="87" customWidth="1"/>
    <col min="6673" max="6914" width="3" style="87"/>
    <col min="6915" max="6915" width="3.75" style="87" bestFit="1" customWidth="1"/>
    <col min="6916" max="6923" width="3" style="87"/>
    <col min="6924" max="6924" width="3.75" style="87" bestFit="1" customWidth="1"/>
    <col min="6925" max="6927" width="3" style="87"/>
    <col min="6928" max="6928" width="3.125" style="87" customWidth="1"/>
    <col min="6929" max="7170" width="3" style="87"/>
    <col min="7171" max="7171" width="3.75" style="87" bestFit="1" customWidth="1"/>
    <col min="7172" max="7179" width="3" style="87"/>
    <col min="7180" max="7180" width="3.75" style="87" bestFit="1" customWidth="1"/>
    <col min="7181" max="7183" width="3" style="87"/>
    <col min="7184" max="7184" width="3.125" style="87" customWidth="1"/>
    <col min="7185" max="7426" width="3" style="87"/>
    <col min="7427" max="7427" width="3.75" style="87" bestFit="1" customWidth="1"/>
    <col min="7428" max="7435" width="3" style="87"/>
    <col min="7436" max="7436" width="3.75" style="87" bestFit="1" customWidth="1"/>
    <col min="7437" max="7439" width="3" style="87"/>
    <col min="7440" max="7440" width="3.125" style="87" customWidth="1"/>
    <col min="7441" max="7682" width="3" style="87"/>
    <col min="7683" max="7683" width="3.75" style="87" bestFit="1" customWidth="1"/>
    <col min="7684" max="7691" width="3" style="87"/>
    <col min="7692" max="7692" width="3.75" style="87" bestFit="1" customWidth="1"/>
    <col min="7693" max="7695" width="3" style="87"/>
    <col min="7696" max="7696" width="3.125" style="87" customWidth="1"/>
    <col min="7697" max="7938" width="3" style="87"/>
    <col min="7939" max="7939" width="3.75" style="87" bestFit="1" customWidth="1"/>
    <col min="7940" max="7947" width="3" style="87"/>
    <col min="7948" max="7948" width="3.75" style="87" bestFit="1" customWidth="1"/>
    <col min="7949" max="7951" width="3" style="87"/>
    <col min="7952" max="7952" width="3.125" style="87" customWidth="1"/>
    <col min="7953" max="8194" width="3" style="87"/>
    <col min="8195" max="8195" width="3.75" style="87" bestFit="1" customWidth="1"/>
    <col min="8196" max="8203" width="3" style="87"/>
    <col min="8204" max="8204" width="3.75" style="87" bestFit="1" customWidth="1"/>
    <col min="8205" max="8207" width="3" style="87"/>
    <col min="8208" max="8208" width="3.125" style="87" customWidth="1"/>
    <col min="8209" max="8450" width="3" style="87"/>
    <col min="8451" max="8451" width="3.75" style="87" bestFit="1" customWidth="1"/>
    <col min="8452" max="8459" width="3" style="87"/>
    <col min="8460" max="8460" width="3.75" style="87" bestFit="1" customWidth="1"/>
    <col min="8461" max="8463" width="3" style="87"/>
    <col min="8464" max="8464" width="3.125" style="87" customWidth="1"/>
    <col min="8465" max="8706" width="3" style="87"/>
    <col min="8707" max="8707" width="3.75" style="87" bestFit="1" customWidth="1"/>
    <col min="8708" max="8715" width="3" style="87"/>
    <col min="8716" max="8716" width="3.75" style="87" bestFit="1" customWidth="1"/>
    <col min="8717" max="8719" width="3" style="87"/>
    <col min="8720" max="8720" width="3.125" style="87" customWidth="1"/>
    <col min="8721" max="8962" width="3" style="87"/>
    <col min="8963" max="8963" width="3.75" style="87" bestFit="1" customWidth="1"/>
    <col min="8964" max="8971" width="3" style="87"/>
    <col min="8972" max="8972" width="3.75" style="87" bestFit="1" customWidth="1"/>
    <col min="8973" max="8975" width="3" style="87"/>
    <col min="8976" max="8976" width="3.125" style="87" customWidth="1"/>
    <col min="8977" max="9218" width="3" style="87"/>
    <col min="9219" max="9219" width="3.75" style="87" bestFit="1" customWidth="1"/>
    <col min="9220" max="9227" width="3" style="87"/>
    <col min="9228" max="9228" width="3.75" style="87" bestFit="1" customWidth="1"/>
    <col min="9229" max="9231" width="3" style="87"/>
    <col min="9232" max="9232" width="3.125" style="87" customWidth="1"/>
    <col min="9233" max="9474" width="3" style="87"/>
    <col min="9475" max="9475" width="3.75" style="87" bestFit="1" customWidth="1"/>
    <col min="9476" max="9483" width="3" style="87"/>
    <col min="9484" max="9484" width="3.75" style="87" bestFit="1" customWidth="1"/>
    <col min="9485" max="9487" width="3" style="87"/>
    <col min="9488" max="9488" width="3.125" style="87" customWidth="1"/>
    <col min="9489" max="9730" width="3" style="87"/>
    <col min="9731" max="9731" width="3.75" style="87" bestFit="1" customWidth="1"/>
    <col min="9732" max="9739" width="3" style="87"/>
    <col min="9740" max="9740" width="3.75" style="87" bestFit="1" customWidth="1"/>
    <col min="9741" max="9743" width="3" style="87"/>
    <col min="9744" max="9744" width="3.125" style="87" customWidth="1"/>
    <col min="9745" max="9986" width="3" style="87"/>
    <col min="9987" max="9987" width="3.75" style="87" bestFit="1" customWidth="1"/>
    <col min="9988" max="9995" width="3" style="87"/>
    <col min="9996" max="9996" width="3.75" style="87" bestFit="1" customWidth="1"/>
    <col min="9997" max="9999" width="3" style="87"/>
    <col min="10000" max="10000" width="3.125" style="87" customWidth="1"/>
    <col min="10001" max="10242" width="3" style="87"/>
    <col min="10243" max="10243" width="3.75" style="87" bestFit="1" customWidth="1"/>
    <col min="10244" max="10251" width="3" style="87"/>
    <col min="10252" max="10252" width="3.75" style="87" bestFit="1" customWidth="1"/>
    <col min="10253" max="10255" width="3" style="87"/>
    <col min="10256" max="10256" width="3.125" style="87" customWidth="1"/>
    <col min="10257" max="10498" width="3" style="87"/>
    <col min="10499" max="10499" width="3.75" style="87" bestFit="1" customWidth="1"/>
    <col min="10500" max="10507" width="3" style="87"/>
    <col min="10508" max="10508" width="3.75" style="87" bestFit="1" customWidth="1"/>
    <col min="10509" max="10511" width="3" style="87"/>
    <col min="10512" max="10512" width="3.125" style="87" customWidth="1"/>
    <col min="10513" max="10754" width="3" style="87"/>
    <col min="10755" max="10755" width="3.75" style="87" bestFit="1" customWidth="1"/>
    <col min="10756" max="10763" width="3" style="87"/>
    <col min="10764" max="10764" width="3.75" style="87" bestFit="1" customWidth="1"/>
    <col min="10765" max="10767" width="3" style="87"/>
    <col min="10768" max="10768" width="3.125" style="87" customWidth="1"/>
    <col min="10769" max="11010" width="3" style="87"/>
    <col min="11011" max="11011" width="3.75" style="87" bestFit="1" customWidth="1"/>
    <col min="11012" max="11019" width="3" style="87"/>
    <col min="11020" max="11020" width="3.75" style="87" bestFit="1" customWidth="1"/>
    <col min="11021" max="11023" width="3" style="87"/>
    <col min="11024" max="11024" width="3.125" style="87" customWidth="1"/>
    <col min="11025" max="11266" width="3" style="87"/>
    <col min="11267" max="11267" width="3.75" style="87" bestFit="1" customWidth="1"/>
    <col min="11268" max="11275" width="3" style="87"/>
    <col min="11276" max="11276" width="3.75" style="87" bestFit="1" customWidth="1"/>
    <col min="11277" max="11279" width="3" style="87"/>
    <col min="11280" max="11280" width="3.125" style="87" customWidth="1"/>
    <col min="11281" max="11522" width="3" style="87"/>
    <col min="11523" max="11523" width="3.75" style="87" bestFit="1" customWidth="1"/>
    <col min="11524" max="11531" width="3" style="87"/>
    <col min="11532" max="11532" width="3.75" style="87" bestFit="1" customWidth="1"/>
    <col min="11533" max="11535" width="3" style="87"/>
    <col min="11536" max="11536" width="3.125" style="87" customWidth="1"/>
    <col min="11537" max="11778" width="3" style="87"/>
    <col min="11779" max="11779" width="3.75" style="87" bestFit="1" customWidth="1"/>
    <col min="11780" max="11787" width="3" style="87"/>
    <col min="11788" max="11788" width="3.75" style="87" bestFit="1" customWidth="1"/>
    <col min="11789" max="11791" width="3" style="87"/>
    <col min="11792" max="11792" width="3.125" style="87" customWidth="1"/>
    <col min="11793" max="12034" width="3" style="87"/>
    <col min="12035" max="12035" width="3.75" style="87" bestFit="1" customWidth="1"/>
    <col min="12036" max="12043" width="3" style="87"/>
    <col min="12044" max="12044" width="3.75" style="87" bestFit="1" customWidth="1"/>
    <col min="12045" max="12047" width="3" style="87"/>
    <col min="12048" max="12048" width="3.125" style="87" customWidth="1"/>
    <col min="12049" max="12290" width="3" style="87"/>
    <col min="12291" max="12291" width="3.75" style="87" bestFit="1" customWidth="1"/>
    <col min="12292" max="12299" width="3" style="87"/>
    <col min="12300" max="12300" width="3.75" style="87" bestFit="1" customWidth="1"/>
    <col min="12301" max="12303" width="3" style="87"/>
    <col min="12304" max="12304" width="3.125" style="87" customWidth="1"/>
    <col min="12305" max="12546" width="3" style="87"/>
    <col min="12547" max="12547" width="3.75" style="87" bestFit="1" customWidth="1"/>
    <col min="12548" max="12555" width="3" style="87"/>
    <col min="12556" max="12556" width="3.75" style="87" bestFit="1" customWidth="1"/>
    <col min="12557" max="12559" width="3" style="87"/>
    <col min="12560" max="12560" width="3.125" style="87" customWidth="1"/>
    <col min="12561" max="12802" width="3" style="87"/>
    <col min="12803" max="12803" width="3.75" style="87" bestFit="1" customWidth="1"/>
    <col min="12804" max="12811" width="3" style="87"/>
    <col min="12812" max="12812" width="3.75" style="87" bestFit="1" customWidth="1"/>
    <col min="12813" max="12815" width="3" style="87"/>
    <col min="12816" max="12816" width="3.125" style="87" customWidth="1"/>
    <col min="12817" max="13058" width="3" style="87"/>
    <col min="13059" max="13059" width="3.75" style="87" bestFit="1" customWidth="1"/>
    <col min="13060" max="13067" width="3" style="87"/>
    <col min="13068" max="13068" width="3.75" style="87" bestFit="1" customWidth="1"/>
    <col min="13069" max="13071" width="3" style="87"/>
    <col min="13072" max="13072" width="3.125" style="87" customWidth="1"/>
    <col min="13073" max="13314" width="3" style="87"/>
    <col min="13315" max="13315" width="3.75" style="87" bestFit="1" customWidth="1"/>
    <col min="13316" max="13323" width="3" style="87"/>
    <col min="13324" max="13324" width="3.75" style="87" bestFit="1" customWidth="1"/>
    <col min="13325" max="13327" width="3" style="87"/>
    <col min="13328" max="13328" width="3.125" style="87" customWidth="1"/>
    <col min="13329" max="13570" width="3" style="87"/>
    <col min="13571" max="13571" width="3.75" style="87" bestFit="1" customWidth="1"/>
    <col min="13572" max="13579" width="3" style="87"/>
    <col min="13580" max="13580" width="3.75" style="87" bestFit="1" customWidth="1"/>
    <col min="13581" max="13583" width="3" style="87"/>
    <col min="13584" max="13584" width="3.125" style="87" customWidth="1"/>
    <col min="13585" max="13826" width="3" style="87"/>
    <col min="13827" max="13827" width="3.75" style="87" bestFit="1" customWidth="1"/>
    <col min="13828" max="13835" width="3" style="87"/>
    <col min="13836" max="13836" width="3.75" style="87" bestFit="1" customWidth="1"/>
    <col min="13837" max="13839" width="3" style="87"/>
    <col min="13840" max="13840" width="3.125" style="87" customWidth="1"/>
    <col min="13841" max="14082" width="3" style="87"/>
    <col min="14083" max="14083" width="3.75" style="87" bestFit="1" customWidth="1"/>
    <col min="14084" max="14091" width="3" style="87"/>
    <col min="14092" max="14092" width="3.75" style="87" bestFit="1" customWidth="1"/>
    <col min="14093" max="14095" width="3" style="87"/>
    <col min="14096" max="14096" width="3.125" style="87" customWidth="1"/>
    <col min="14097" max="14338" width="3" style="87"/>
    <col min="14339" max="14339" width="3.75" style="87" bestFit="1" customWidth="1"/>
    <col min="14340" max="14347" width="3" style="87"/>
    <col min="14348" max="14348" width="3.75" style="87" bestFit="1" customWidth="1"/>
    <col min="14349" max="14351" width="3" style="87"/>
    <col min="14352" max="14352" width="3.125" style="87" customWidth="1"/>
    <col min="14353" max="14594" width="3" style="87"/>
    <col min="14595" max="14595" width="3.75" style="87" bestFit="1" customWidth="1"/>
    <col min="14596" max="14603" width="3" style="87"/>
    <col min="14604" max="14604" width="3.75" style="87" bestFit="1" customWidth="1"/>
    <col min="14605" max="14607" width="3" style="87"/>
    <col min="14608" max="14608" width="3.125" style="87" customWidth="1"/>
    <col min="14609" max="14850" width="3" style="87"/>
    <col min="14851" max="14851" width="3.75" style="87" bestFit="1" customWidth="1"/>
    <col min="14852" max="14859" width="3" style="87"/>
    <col min="14860" max="14860" width="3.75" style="87" bestFit="1" customWidth="1"/>
    <col min="14861" max="14863" width="3" style="87"/>
    <col min="14864" max="14864" width="3.125" style="87" customWidth="1"/>
    <col min="14865" max="15106" width="3" style="87"/>
    <col min="15107" max="15107" width="3.75" style="87" bestFit="1" customWidth="1"/>
    <col min="15108" max="15115" width="3" style="87"/>
    <col min="15116" max="15116" width="3.75" style="87" bestFit="1" customWidth="1"/>
    <col min="15117" max="15119" width="3" style="87"/>
    <col min="15120" max="15120" width="3.125" style="87" customWidth="1"/>
    <col min="15121" max="15362" width="3" style="87"/>
    <col min="15363" max="15363" width="3.75" style="87" bestFit="1" customWidth="1"/>
    <col min="15364" max="15371" width="3" style="87"/>
    <col min="15372" max="15372" width="3.75" style="87" bestFit="1" customWidth="1"/>
    <col min="15373" max="15375" width="3" style="87"/>
    <col min="15376" max="15376" width="3.125" style="87" customWidth="1"/>
    <col min="15377" max="15618" width="3" style="87"/>
    <col min="15619" max="15619" width="3.75" style="87" bestFit="1" customWidth="1"/>
    <col min="15620" max="15627" width="3" style="87"/>
    <col min="15628" max="15628" width="3.75" style="87" bestFit="1" customWidth="1"/>
    <col min="15629" max="15631" width="3" style="87"/>
    <col min="15632" max="15632" width="3.125" style="87" customWidth="1"/>
    <col min="15633" max="15874" width="3" style="87"/>
    <col min="15875" max="15875" width="3.75" style="87" bestFit="1" customWidth="1"/>
    <col min="15876" max="15883" width="3" style="87"/>
    <col min="15884" max="15884" width="3.75" style="87" bestFit="1" customWidth="1"/>
    <col min="15885" max="15887" width="3" style="87"/>
    <col min="15888" max="15888" width="3.125" style="87" customWidth="1"/>
    <col min="15889" max="16130" width="3" style="87"/>
    <col min="16131" max="16131" width="3.75" style="87" bestFit="1" customWidth="1"/>
    <col min="16132" max="16139" width="3" style="87"/>
    <col min="16140" max="16140" width="3.75" style="87" bestFit="1" customWidth="1"/>
    <col min="16141" max="16143" width="3" style="87"/>
    <col min="16144" max="16144" width="3.125" style="87" customWidth="1"/>
    <col min="16145" max="16384" width="3" style="87"/>
  </cols>
  <sheetData>
    <row r="1" spans="1:29" ht="17.25" customHeight="1" x14ac:dyDescent="0.15">
      <c r="A1" s="99" t="s">
        <v>399</v>
      </c>
    </row>
    <row r="2" spans="1:29" ht="10.5" customHeight="1" x14ac:dyDescent="0.15">
      <c r="AC2" s="98"/>
    </row>
    <row r="3" spans="1:29" ht="13.5" customHeight="1" x14ac:dyDescent="0.15">
      <c r="A3" s="241" t="s">
        <v>424</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row>
    <row r="4" spans="1:29" ht="13.5" customHeight="1" x14ac:dyDescent="0.15">
      <c r="A4" s="241"/>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row>
    <row r="5" spans="1:29" ht="9.75" customHeight="1" x14ac:dyDescent="0.15">
      <c r="A5" s="88"/>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row>
    <row r="6" spans="1:29" ht="17.25" customHeight="1" x14ac:dyDescent="0.15">
      <c r="A6" s="100"/>
      <c r="B6" s="100"/>
      <c r="C6" s="100"/>
      <c r="D6" s="100"/>
      <c r="E6" s="101"/>
      <c r="F6" s="101"/>
      <c r="G6" s="101"/>
      <c r="H6" s="101"/>
      <c r="I6" s="101"/>
      <c r="J6" s="101"/>
      <c r="K6" s="101"/>
      <c r="L6" s="101"/>
      <c r="M6" s="101"/>
      <c r="N6" s="101"/>
      <c r="O6" s="101"/>
      <c r="P6" s="101"/>
      <c r="Q6" s="101"/>
      <c r="R6" s="101"/>
      <c r="S6" s="101"/>
      <c r="T6" s="101"/>
      <c r="U6" s="102"/>
      <c r="V6" s="242" t="s">
        <v>398</v>
      </c>
      <c r="W6" s="242"/>
      <c r="X6" s="242"/>
      <c r="Y6" s="242"/>
      <c r="Z6" s="242"/>
      <c r="AA6" s="242"/>
      <c r="AB6" s="242"/>
      <c r="AC6" s="242"/>
    </row>
    <row r="7" spans="1:29" ht="17.25" customHeight="1" x14ac:dyDescent="0.2">
      <c r="A7" s="103"/>
      <c r="B7" s="103"/>
      <c r="C7" s="103"/>
      <c r="D7" s="103"/>
      <c r="E7" s="104"/>
      <c r="F7" s="104"/>
      <c r="G7" s="104"/>
      <c r="H7" s="104"/>
      <c r="I7" s="104"/>
      <c r="J7" s="104"/>
      <c r="K7" s="103"/>
      <c r="L7" s="103"/>
      <c r="M7" s="100"/>
      <c r="N7" s="100"/>
      <c r="O7" s="100"/>
      <c r="P7" s="101"/>
      <c r="Q7" s="101"/>
      <c r="R7" s="101"/>
      <c r="S7" s="101"/>
      <c r="T7" s="100"/>
      <c r="U7" s="100"/>
      <c r="V7" s="100"/>
      <c r="W7" s="100"/>
      <c r="X7" s="100"/>
      <c r="Y7" s="100"/>
      <c r="Z7" s="100"/>
      <c r="AA7" s="100"/>
      <c r="AB7" s="100"/>
      <c r="AC7" s="100"/>
    </row>
    <row r="8" spans="1:29" ht="17.25" customHeight="1" x14ac:dyDescent="0.15">
      <c r="A8" s="105"/>
      <c r="B8" s="103" t="s">
        <v>397</v>
      </c>
      <c r="D8" s="105"/>
      <c r="E8" s="103"/>
      <c r="F8" s="103"/>
      <c r="G8" s="103"/>
      <c r="H8" s="103"/>
      <c r="I8" s="103"/>
      <c r="J8" s="103"/>
      <c r="K8" s="105"/>
      <c r="L8" s="105"/>
      <c r="M8" s="105"/>
      <c r="N8" s="105"/>
      <c r="O8" s="106"/>
      <c r="P8" s="106"/>
      <c r="Q8" s="106"/>
      <c r="R8" s="106"/>
      <c r="S8" s="105"/>
      <c r="T8" s="105"/>
      <c r="U8" s="105"/>
      <c r="V8" s="105"/>
      <c r="W8" s="105"/>
      <c r="X8" s="105"/>
      <c r="Y8" s="105"/>
      <c r="Z8" s="105"/>
      <c r="AA8" s="105"/>
      <c r="AB8" s="105"/>
      <c r="AC8" s="101"/>
    </row>
    <row r="9" spans="1:29" s="97" customFormat="1" ht="17.25" customHeight="1" x14ac:dyDescent="0.15">
      <c r="A9" s="101"/>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row>
    <row r="10" spans="1:29" s="97" customFormat="1" ht="17.25" customHeight="1" x14ac:dyDescent="0.15">
      <c r="A10" s="107"/>
      <c r="B10" s="107"/>
      <c r="C10" s="107"/>
      <c r="D10" s="107"/>
      <c r="E10" s="107"/>
      <c r="F10" s="107"/>
      <c r="G10" s="108"/>
      <c r="H10" s="108"/>
      <c r="I10" s="108"/>
      <c r="J10" s="108"/>
      <c r="K10" s="239" t="s">
        <v>238</v>
      </c>
      <c r="L10" s="239"/>
      <c r="M10" s="239"/>
      <c r="N10" s="239"/>
      <c r="O10" s="240"/>
      <c r="P10" s="109"/>
      <c r="Q10" s="109"/>
      <c r="R10" s="110"/>
      <c r="S10" s="111"/>
      <c r="T10" s="111"/>
      <c r="U10" s="111"/>
      <c r="V10" s="111"/>
      <c r="W10" s="112"/>
      <c r="X10" s="112"/>
      <c r="Y10" s="112"/>
      <c r="Z10" s="112"/>
      <c r="AA10" s="112"/>
      <c r="AB10" s="112"/>
      <c r="AC10" s="112"/>
    </row>
    <row r="11" spans="1:29" s="97" customFormat="1" ht="9.75" customHeight="1" x14ac:dyDescent="0.15">
      <c r="A11" s="108"/>
      <c r="B11" s="108"/>
      <c r="C11" s="108"/>
      <c r="D11" s="108"/>
      <c r="E11" s="108"/>
      <c r="F11" s="108"/>
      <c r="G11" s="108"/>
      <c r="H11" s="108"/>
      <c r="I11" s="108"/>
      <c r="J11" s="108"/>
      <c r="K11" s="151"/>
      <c r="L11" s="151"/>
      <c r="M11" s="151"/>
      <c r="N11" s="151"/>
      <c r="O11" s="151"/>
      <c r="P11" s="108"/>
      <c r="Q11" s="107"/>
      <c r="R11" s="113"/>
      <c r="S11" s="150"/>
      <c r="T11" s="150"/>
      <c r="U11" s="150"/>
      <c r="V11" s="150"/>
      <c r="W11" s="108"/>
      <c r="X11" s="108"/>
      <c r="Y11" s="108"/>
      <c r="Z11" s="108"/>
      <c r="AA11" s="108"/>
      <c r="AB11" s="108"/>
      <c r="AC11" s="108"/>
    </row>
    <row r="12" spans="1:29" s="97" customFormat="1" ht="17.25" customHeight="1" x14ac:dyDescent="0.15">
      <c r="A12" s="108"/>
      <c r="B12" s="108"/>
      <c r="C12" s="108"/>
      <c r="D12" s="108"/>
      <c r="E12" s="108"/>
      <c r="F12" s="108"/>
      <c r="G12" s="243"/>
      <c r="H12" s="243"/>
      <c r="I12" s="243"/>
      <c r="J12" s="108"/>
      <c r="K12" s="239" t="s">
        <v>239</v>
      </c>
      <c r="L12" s="239"/>
      <c r="M12" s="239"/>
      <c r="N12" s="239"/>
      <c r="O12" s="239"/>
      <c r="P12" s="112"/>
      <c r="Q12" s="112"/>
      <c r="R12" s="109"/>
      <c r="S12" s="111"/>
      <c r="T12" s="111"/>
      <c r="U12" s="111"/>
      <c r="V12" s="111"/>
      <c r="W12" s="112"/>
      <c r="X12" s="112"/>
      <c r="Y12" s="112"/>
      <c r="Z12" s="112"/>
      <c r="AA12" s="112"/>
      <c r="AB12" s="112"/>
      <c r="AC12" s="112"/>
    </row>
    <row r="13" spans="1:29" s="97" customFormat="1" ht="9.75" customHeight="1" x14ac:dyDescent="0.15">
      <c r="A13" s="108"/>
      <c r="B13" s="108"/>
      <c r="C13" s="108"/>
      <c r="D13" s="108"/>
      <c r="E13" s="108"/>
      <c r="F13" s="108"/>
      <c r="G13" s="108"/>
      <c r="H13" s="108"/>
      <c r="I13" s="108"/>
      <c r="J13" s="108"/>
      <c r="K13" s="151"/>
      <c r="L13" s="151"/>
      <c r="M13" s="151"/>
      <c r="N13" s="151"/>
      <c r="O13" s="151"/>
      <c r="P13" s="108"/>
      <c r="Q13" s="107"/>
      <c r="R13" s="107"/>
      <c r="S13" s="150"/>
      <c r="T13" s="150"/>
      <c r="U13" s="150"/>
      <c r="V13" s="150"/>
      <c r="W13" s="108"/>
      <c r="X13" s="108"/>
      <c r="Y13" s="108"/>
      <c r="Z13" s="108"/>
      <c r="AA13" s="108"/>
      <c r="AB13" s="108"/>
      <c r="AC13" s="108"/>
    </row>
    <row r="14" spans="1:29" s="97" customFormat="1" ht="17.25" customHeight="1" x14ac:dyDescent="0.15">
      <c r="A14" s="108"/>
      <c r="B14" s="108"/>
      <c r="C14" s="108"/>
      <c r="D14" s="108"/>
      <c r="E14" s="108"/>
      <c r="F14" s="108"/>
      <c r="G14" s="108"/>
      <c r="H14" s="108"/>
      <c r="I14" s="108"/>
      <c r="J14" s="108"/>
      <c r="K14" s="239" t="s">
        <v>396</v>
      </c>
      <c r="L14" s="239"/>
      <c r="M14" s="239"/>
      <c r="N14" s="239"/>
      <c r="O14" s="240"/>
      <c r="P14" s="112"/>
      <c r="Q14" s="109"/>
      <c r="R14" s="109"/>
      <c r="S14" s="111"/>
      <c r="T14" s="111"/>
      <c r="U14" s="111"/>
      <c r="V14" s="111"/>
      <c r="W14" s="112"/>
      <c r="X14" s="112"/>
      <c r="Y14" s="112"/>
      <c r="Z14" s="112"/>
      <c r="AA14" s="112"/>
      <c r="AB14" s="112"/>
      <c r="AC14" s="112"/>
    </row>
    <row r="15" spans="1:29" ht="17.100000000000001" customHeight="1" x14ac:dyDescent="0.15">
      <c r="A15" s="114"/>
      <c r="B15" s="114"/>
      <c r="C15" s="114"/>
      <c r="D15" s="114"/>
      <c r="E15" s="114"/>
      <c r="F15" s="114"/>
      <c r="G15" s="114"/>
      <c r="H15" s="114"/>
      <c r="I15" s="114"/>
      <c r="J15" s="114"/>
      <c r="K15" s="114"/>
      <c r="L15" s="114"/>
      <c r="M15" s="114"/>
      <c r="N15" s="114"/>
      <c r="O15" s="114"/>
      <c r="P15" s="101"/>
      <c r="Q15" s="101"/>
      <c r="R15" s="101"/>
      <c r="S15" s="101"/>
      <c r="T15" s="101"/>
      <c r="U15" s="101"/>
      <c r="V15" s="101"/>
      <c r="W15" s="101"/>
      <c r="X15" s="101"/>
      <c r="Y15" s="101"/>
      <c r="Z15" s="101"/>
      <c r="AA15" s="101"/>
      <c r="AB15" s="101"/>
      <c r="AC15" s="101"/>
    </row>
    <row r="16" spans="1:29" s="96" customFormat="1" ht="17.100000000000001" customHeight="1" x14ac:dyDescent="0.15">
      <c r="A16" s="114"/>
      <c r="B16" s="115" t="s">
        <v>425</v>
      </c>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row>
    <row r="17" spans="1:65" ht="17.100000000000001" customHeight="1" x14ac:dyDescent="0.1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row>
    <row r="18" spans="1:65" ht="21" customHeight="1" x14ac:dyDescent="0.15">
      <c r="A18" s="152" t="s">
        <v>426</v>
      </c>
      <c r="B18" s="153"/>
      <c r="C18" s="153"/>
      <c r="D18" s="153"/>
      <c r="E18" s="153"/>
      <c r="F18" s="153"/>
      <c r="G18" s="153"/>
      <c r="H18" s="153"/>
      <c r="I18" s="153"/>
      <c r="L18" s="154" t="s">
        <v>395</v>
      </c>
      <c r="M18" s="107"/>
      <c r="N18" s="107"/>
      <c r="O18" s="107"/>
      <c r="P18" s="107"/>
      <c r="Q18" s="107"/>
      <c r="R18" s="107"/>
      <c r="S18" s="107"/>
      <c r="T18" s="107"/>
      <c r="U18" s="107"/>
      <c r="V18" s="107"/>
      <c r="W18" s="107"/>
      <c r="X18" s="107"/>
      <c r="Y18" s="107"/>
      <c r="Z18" s="107"/>
      <c r="AA18" s="107"/>
      <c r="AB18" s="107"/>
      <c r="AC18" s="107"/>
      <c r="AD18" s="95"/>
    </row>
    <row r="19" spans="1:65" ht="27" customHeight="1" x14ac:dyDescent="0.15">
      <c r="A19" s="92" t="s">
        <v>427</v>
      </c>
      <c r="C19" s="90"/>
      <c r="D19" s="90"/>
      <c r="E19" s="90"/>
      <c r="F19" s="90"/>
      <c r="G19" s="90"/>
      <c r="H19" s="90"/>
      <c r="I19" s="90"/>
      <c r="J19" s="90"/>
      <c r="K19" s="90"/>
      <c r="L19" s="90"/>
      <c r="M19" s="90"/>
      <c r="N19" s="90"/>
      <c r="O19" s="90"/>
      <c r="P19" s="90"/>
      <c r="Q19" s="90"/>
      <c r="R19" s="107"/>
      <c r="S19" s="107"/>
      <c r="T19" s="107"/>
      <c r="U19" s="107"/>
      <c r="V19" s="107"/>
      <c r="W19" s="107"/>
      <c r="X19" s="107"/>
      <c r="Y19" s="107"/>
      <c r="Z19" s="107"/>
      <c r="AA19" s="107"/>
      <c r="AB19" s="107"/>
      <c r="AC19" s="107"/>
      <c r="AD19" s="95"/>
    </row>
    <row r="20" spans="1:65" ht="26.25" customHeight="1" x14ac:dyDescent="0.15">
      <c r="A20" s="116" t="s">
        <v>394</v>
      </c>
      <c r="B20" s="117"/>
      <c r="C20" s="117"/>
      <c r="D20" s="117"/>
      <c r="E20" s="117"/>
      <c r="F20" s="117"/>
      <c r="G20" s="117"/>
      <c r="H20" s="117"/>
      <c r="I20" s="117"/>
      <c r="J20" s="117"/>
      <c r="K20" s="117"/>
      <c r="L20" s="118"/>
      <c r="M20" s="118"/>
      <c r="N20" s="118"/>
      <c r="O20" s="119" t="s">
        <v>393</v>
      </c>
      <c r="P20" s="120"/>
      <c r="Q20" s="120"/>
      <c r="R20" s="120"/>
      <c r="S20" s="121"/>
      <c r="T20" s="120"/>
      <c r="U20" s="120"/>
      <c r="V20" s="121"/>
      <c r="W20" s="120"/>
      <c r="X20" s="120"/>
      <c r="Y20" s="120"/>
      <c r="Z20" s="120"/>
      <c r="AA20" s="121"/>
      <c r="AB20" s="121"/>
      <c r="AC20" s="122"/>
      <c r="AD20" s="95"/>
    </row>
    <row r="21" spans="1:65" ht="26.25" customHeight="1" x14ac:dyDescent="0.15">
      <c r="A21" s="123"/>
      <c r="B21" s="124"/>
      <c r="C21" s="124"/>
      <c r="D21" s="124"/>
      <c r="E21" s="124"/>
      <c r="F21" s="124"/>
      <c r="G21" s="124"/>
      <c r="H21" s="124"/>
      <c r="I21" s="124"/>
      <c r="J21" s="124"/>
      <c r="K21" s="124"/>
      <c r="L21" s="124"/>
      <c r="M21" s="124"/>
      <c r="N21" s="124"/>
      <c r="O21" s="125"/>
      <c r="P21" s="126"/>
      <c r="Q21" s="127" t="s">
        <v>392</v>
      </c>
      <c r="R21" s="127"/>
      <c r="S21" s="127"/>
      <c r="T21" s="127"/>
      <c r="U21" s="127"/>
      <c r="V21" s="127"/>
      <c r="W21" s="127"/>
      <c r="X21" s="127"/>
      <c r="Y21" s="127"/>
      <c r="Z21" s="127"/>
      <c r="AA21" s="127"/>
      <c r="AB21" s="127"/>
      <c r="AC21" s="128"/>
      <c r="AK21" s="89"/>
      <c r="AL21" s="89"/>
      <c r="AN21" s="89"/>
      <c r="AO21" s="89"/>
      <c r="AP21" s="89"/>
      <c r="AQ21" s="89"/>
      <c r="AR21" s="89"/>
      <c r="AS21" s="89"/>
      <c r="AT21" s="89"/>
      <c r="AU21" s="89"/>
      <c r="AV21" s="94"/>
      <c r="AW21" s="94"/>
      <c r="AX21" s="94"/>
      <c r="AY21" s="94"/>
      <c r="AZ21" s="94"/>
      <c r="BA21" s="94"/>
      <c r="BB21" s="94"/>
      <c r="BC21" s="94"/>
      <c r="BD21" s="94"/>
      <c r="BE21" s="94"/>
      <c r="BF21" s="94"/>
      <c r="BG21" s="94"/>
      <c r="BH21" s="94"/>
      <c r="BI21" s="94"/>
      <c r="BJ21" s="94"/>
      <c r="BK21" s="94"/>
      <c r="BL21" s="94"/>
      <c r="BM21" s="94"/>
    </row>
    <row r="22" spans="1:65" ht="26.25" customHeight="1" x14ac:dyDescent="0.15">
      <c r="A22" s="116" t="s">
        <v>391</v>
      </c>
      <c r="B22" s="117"/>
      <c r="C22" s="117"/>
      <c r="D22" s="117"/>
      <c r="E22" s="117"/>
      <c r="F22" s="117"/>
      <c r="G22" s="117"/>
      <c r="H22" s="117"/>
      <c r="I22" s="117"/>
      <c r="J22" s="117"/>
      <c r="K22" s="117"/>
      <c r="L22" s="117"/>
      <c r="M22" s="117"/>
      <c r="N22" s="117"/>
      <c r="O22" s="129"/>
      <c r="P22" s="126"/>
      <c r="Q22" s="130" t="s">
        <v>390</v>
      </c>
      <c r="R22" s="130"/>
      <c r="S22" s="130"/>
      <c r="T22" s="130"/>
      <c r="U22" s="130"/>
      <c r="V22" s="130"/>
      <c r="W22" s="130"/>
      <c r="X22" s="130"/>
      <c r="Y22" s="130"/>
      <c r="Z22" s="130"/>
      <c r="AA22" s="130"/>
      <c r="AB22" s="130"/>
      <c r="AC22" s="128"/>
      <c r="AK22" s="89"/>
      <c r="AL22" s="89"/>
      <c r="AM22" s="89"/>
      <c r="AN22" s="89"/>
      <c r="AO22" s="89"/>
      <c r="AP22" s="89"/>
      <c r="AQ22" s="89"/>
      <c r="AR22" s="89"/>
      <c r="AS22" s="89"/>
      <c r="AT22" s="89"/>
      <c r="AU22" s="89"/>
      <c r="AV22" s="94"/>
      <c r="AW22" s="94"/>
      <c r="AX22" s="94"/>
      <c r="AY22" s="94"/>
      <c r="AZ22" s="94"/>
      <c r="BA22" s="94"/>
      <c r="BB22" s="94"/>
      <c r="BC22" s="94"/>
      <c r="BD22" s="94"/>
      <c r="BE22" s="94"/>
      <c r="BF22" s="94"/>
      <c r="BG22" s="94"/>
      <c r="BH22" s="94"/>
      <c r="BI22" s="94"/>
      <c r="BJ22" s="94"/>
      <c r="BK22" s="94"/>
      <c r="BL22" s="94"/>
      <c r="BM22" s="94"/>
    </row>
    <row r="23" spans="1:65" ht="26.25" customHeight="1" x14ac:dyDescent="0.15">
      <c r="A23" s="123"/>
      <c r="B23" s="124"/>
      <c r="C23" s="124"/>
      <c r="D23" s="124"/>
      <c r="E23" s="124"/>
      <c r="F23" s="124"/>
      <c r="G23" s="124"/>
      <c r="H23" s="124"/>
      <c r="I23" s="124"/>
      <c r="J23" s="124"/>
      <c r="K23" s="124"/>
      <c r="L23" s="124"/>
      <c r="M23" s="124"/>
      <c r="N23" s="124"/>
      <c r="O23" s="131"/>
      <c r="P23" s="132"/>
      <c r="Q23" s="133" t="s">
        <v>389</v>
      </c>
      <c r="R23" s="133"/>
      <c r="S23" s="133"/>
      <c r="T23" s="133"/>
      <c r="U23" s="133"/>
      <c r="V23" s="133"/>
      <c r="W23" s="133"/>
      <c r="X23" s="133"/>
      <c r="Y23" s="133"/>
      <c r="Z23" s="133"/>
      <c r="AA23" s="133"/>
      <c r="AB23" s="133"/>
      <c r="AC23" s="134"/>
      <c r="AK23" s="93"/>
      <c r="AL23" s="93"/>
      <c r="AM23" s="93"/>
      <c r="AN23" s="93"/>
      <c r="AO23" s="93"/>
      <c r="AP23" s="93"/>
      <c r="AQ23" s="93"/>
      <c r="AR23" s="93"/>
      <c r="AS23" s="93"/>
      <c r="AT23" s="93"/>
      <c r="AU23" s="93"/>
      <c r="AV23" s="94"/>
      <c r="AW23" s="94"/>
      <c r="AX23" s="94"/>
      <c r="AY23" s="94"/>
      <c r="AZ23" s="94"/>
      <c r="BA23" s="94"/>
      <c r="BB23" s="94"/>
      <c r="BC23" s="94"/>
      <c r="BD23" s="93"/>
      <c r="BE23" s="93"/>
      <c r="BF23" s="93"/>
      <c r="BG23" s="93"/>
      <c r="BH23" s="93"/>
      <c r="BI23" s="93"/>
      <c r="BJ23" s="93"/>
      <c r="BK23" s="93"/>
      <c r="BL23" s="93"/>
      <c r="BM23" s="93"/>
    </row>
    <row r="24" spans="1:65" ht="9" customHeight="1" x14ac:dyDescent="0.15">
      <c r="A24" s="101"/>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35"/>
    </row>
    <row r="25" spans="1:65" ht="26.25" customHeight="1" x14ac:dyDescent="0.15">
      <c r="A25" s="116" t="s">
        <v>394</v>
      </c>
      <c r="B25" s="117"/>
      <c r="C25" s="117"/>
      <c r="D25" s="117"/>
      <c r="E25" s="117"/>
      <c r="F25" s="117"/>
      <c r="G25" s="117"/>
      <c r="H25" s="117"/>
      <c r="I25" s="117"/>
      <c r="J25" s="117"/>
      <c r="K25" s="117"/>
      <c r="L25" s="118"/>
      <c r="M25" s="118"/>
      <c r="N25" s="118"/>
      <c r="O25" s="119" t="s">
        <v>393</v>
      </c>
      <c r="P25" s="120"/>
      <c r="Q25" s="120"/>
      <c r="R25" s="120"/>
      <c r="S25" s="121"/>
      <c r="T25" s="120"/>
      <c r="U25" s="120"/>
      <c r="V25" s="121"/>
      <c r="W25" s="120"/>
      <c r="X25" s="120"/>
      <c r="Y25" s="120"/>
      <c r="Z25" s="120"/>
      <c r="AA25" s="121"/>
      <c r="AB25" s="121"/>
      <c r="AC25" s="122"/>
      <c r="AD25" s="95"/>
    </row>
    <row r="26" spans="1:65" ht="26.25" customHeight="1" x14ac:dyDescent="0.15">
      <c r="A26" s="123"/>
      <c r="B26" s="124"/>
      <c r="C26" s="124"/>
      <c r="D26" s="124"/>
      <c r="E26" s="124"/>
      <c r="F26" s="124"/>
      <c r="G26" s="124"/>
      <c r="H26" s="124"/>
      <c r="I26" s="124"/>
      <c r="J26" s="124"/>
      <c r="K26" s="124"/>
      <c r="L26" s="124"/>
      <c r="M26" s="124"/>
      <c r="N26" s="124"/>
      <c r="O26" s="125"/>
      <c r="P26" s="126"/>
      <c r="Q26" s="127" t="s">
        <v>392</v>
      </c>
      <c r="R26" s="127"/>
      <c r="S26" s="127"/>
      <c r="T26" s="127"/>
      <c r="U26" s="127"/>
      <c r="V26" s="127"/>
      <c r="W26" s="127"/>
      <c r="X26" s="127"/>
      <c r="Y26" s="127"/>
      <c r="Z26" s="127"/>
      <c r="AA26" s="127"/>
      <c r="AB26" s="127"/>
      <c r="AC26" s="128"/>
      <c r="AK26" s="89"/>
      <c r="AL26" s="89"/>
      <c r="AM26" s="89"/>
      <c r="AN26" s="89"/>
      <c r="AO26" s="89"/>
      <c r="AP26" s="89"/>
      <c r="AQ26" s="89"/>
      <c r="AR26" s="89"/>
      <c r="AS26" s="89"/>
      <c r="AT26" s="89"/>
      <c r="AU26" s="89"/>
      <c r="AV26" s="94"/>
      <c r="AW26" s="94"/>
      <c r="AX26" s="94"/>
      <c r="AY26" s="94"/>
      <c r="AZ26" s="94"/>
      <c r="BA26" s="94"/>
      <c r="BB26" s="94"/>
      <c r="BC26" s="94"/>
      <c r="BD26" s="94"/>
      <c r="BE26" s="94"/>
      <c r="BF26" s="94"/>
      <c r="BG26" s="94"/>
      <c r="BH26" s="94"/>
      <c r="BI26" s="94"/>
      <c r="BJ26" s="94"/>
      <c r="BK26" s="94"/>
      <c r="BL26" s="94"/>
      <c r="BM26" s="94"/>
    </row>
    <row r="27" spans="1:65" ht="26.25" customHeight="1" x14ac:dyDescent="0.15">
      <c r="A27" s="116" t="s">
        <v>391</v>
      </c>
      <c r="B27" s="117"/>
      <c r="C27" s="117"/>
      <c r="D27" s="117"/>
      <c r="E27" s="117"/>
      <c r="F27" s="117"/>
      <c r="G27" s="117"/>
      <c r="H27" s="117"/>
      <c r="I27" s="117"/>
      <c r="J27" s="117"/>
      <c r="K27" s="117"/>
      <c r="L27" s="117"/>
      <c r="M27" s="117"/>
      <c r="N27" s="117"/>
      <c r="O27" s="129"/>
      <c r="P27" s="126"/>
      <c r="Q27" s="130" t="s">
        <v>390</v>
      </c>
      <c r="R27" s="130"/>
      <c r="S27" s="130"/>
      <c r="T27" s="130"/>
      <c r="U27" s="130"/>
      <c r="V27" s="130"/>
      <c r="W27" s="130"/>
      <c r="X27" s="130"/>
      <c r="Y27" s="130"/>
      <c r="Z27" s="130"/>
      <c r="AA27" s="130"/>
      <c r="AB27" s="130"/>
      <c r="AC27" s="128"/>
      <c r="AK27" s="89"/>
      <c r="AL27" s="89"/>
      <c r="AM27" s="89"/>
      <c r="AN27" s="89"/>
      <c r="AO27" s="89"/>
      <c r="AP27" s="89"/>
      <c r="AQ27" s="89"/>
      <c r="AR27" s="89"/>
      <c r="AS27" s="89"/>
      <c r="AT27" s="89"/>
      <c r="AU27" s="89"/>
      <c r="AV27" s="94"/>
      <c r="AW27" s="94"/>
      <c r="AX27" s="94"/>
      <c r="AY27" s="94"/>
      <c r="AZ27" s="94"/>
      <c r="BA27" s="94"/>
      <c r="BB27" s="94"/>
      <c r="BC27" s="94"/>
      <c r="BD27" s="94"/>
      <c r="BE27" s="94"/>
      <c r="BF27" s="94"/>
      <c r="BG27" s="94"/>
      <c r="BH27" s="94"/>
      <c r="BI27" s="94"/>
      <c r="BJ27" s="94"/>
      <c r="BK27" s="94"/>
      <c r="BL27" s="94"/>
      <c r="BM27" s="94"/>
    </row>
    <row r="28" spans="1:65" ht="26.25" customHeight="1" x14ac:dyDescent="0.15">
      <c r="A28" s="123"/>
      <c r="B28" s="124"/>
      <c r="C28" s="124"/>
      <c r="D28" s="124"/>
      <c r="E28" s="124"/>
      <c r="F28" s="124"/>
      <c r="G28" s="124"/>
      <c r="H28" s="124"/>
      <c r="I28" s="124"/>
      <c r="J28" s="124"/>
      <c r="K28" s="124"/>
      <c r="L28" s="124"/>
      <c r="M28" s="124"/>
      <c r="N28" s="124"/>
      <c r="O28" s="131"/>
      <c r="P28" s="132"/>
      <c r="Q28" s="133" t="s">
        <v>389</v>
      </c>
      <c r="R28" s="133"/>
      <c r="S28" s="133"/>
      <c r="T28" s="133"/>
      <c r="U28" s="133"/>
      <c r="V28" s="133"/>
      <c r="W28" s="133"/>
      <c r="X28" s="133"/>
      <c r="Y28" s="133"/>
      <c r="Z28" s="133"/>
      <c r="AA28" s="133"/>
      <c r="AB28" s="133"/>
      <c r="AC28" s="134"/>
      <c r="AK28" s="93"/>
      <c r="AL28" s="93"/>
      <c r="AM28" s="93"/>
      <c r="AN28" s="93"/>
      <c r="AO28" s="93"/>
      <c r="AP28" s="93"/>
      <c r="AQ28" s="93"/>
      <c r="AR28" s="93"/>
      <c r="AS28" s="93"/>
      <c r="AT28" s="93"/>
      <c r="AU28" s="93"/>
      <c r="AV28" s="94"/>
      <c r="AW28" s="94"/>
      <c r="AX28" s="94"/>
      <c r="AY28" s="94"/>
      <c r="AZ28" s="94"/>
      <c r="BA28" s="94"/>
      <c r="BB28" s="94"/>
      <c r="BC28" s="94"/>
      <c r="BD28" s="93"/>
      <c r="BE28" s="93"/>
      <c r="BF28" s="93"/>
      <c r="BG28" s="93"/>
      <c r="BH28" s="93"/>
      <c r="BI28" s="93"/>
      <c r="BJ28" s="93"/>
      <c r="BK28" s="93"/>
      <c r="BL28" s="93"/>
      <c r="BM28" s="93"/>
    </row>
    <row r="29" spans="1:65" ht="9" customHeight="1" x14ac:dyDescent="0.15">
      <c r="A29" s="136"/>
      <c r="B29" s="136"/>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row>
    <row r="30" spans="1:65" ht="26.25" customHeight="1" x14ac:dyDescent="0.15">
      <c r="A30" s="116" t="s">
        <v>394</v>
      </c>
      <c r="B30" s="117"/>
      <c r="C30" s="117"/>
      <c r="D30" s="117"/>
      <c r="E30" s="117"/>
      <c r="F30" s="117"/>
      <c r="G30" s="117"/>
      <c r="H30" s="117"/>
      <c r="I30" s="117"/>
      <c r="J30" s="117"/>
      <c r="K30" s="117"/>
      <c r="L30" s="118"/>
      <c r="M30" s="118"/>
      <c r="N30" s="118"/>
      <c r="O30" s="119" t="s">
        <v>393</v>
      </c>
      <c r="P30" s="120"/>
      <c r="Q30" s="120"/>
      <c r="R30" s="120"/>
      <c r="S30" s="121"/>
      <c r="T30" s="120"/>
      <c r="U30" s="120"/>
      <c r="V30" s="121"/>
      <c r="W30" s="120"/>
      <c r="X30" s="120"/>
      <c r="Y30" s="120"/>
      <c r="Z30" s="120"/>
      <c r="AA30" s="121"/>
      <c r="AB30" s="121"/>
      <c r="AC30" s="122"/>
      <c r="AD30" s="95"/>
    </row>
    <row r="31" spans="1:65" ht="26.25" customHeight="1" x14ac:dyDescent="0.15">
      <c r="A31" s="123"/>
      <c r="B31" s="124"/>
      <c r="C31" s="124"/>
      <c r="D31" s="124"/>
      <c r="E31" s="124"/>
      <c r="F31" s="124"/>
      <c r="G31" s="124"/>
      <c r="H31" s="124"/>
      <c r="I31" s="124"/>
      <c r="J31" s="124"/>
      <c r="K31" s="124"/>
      <c r="L31" s="124"/>
      <c r="M31" s="124"/>
      <c r="N31" s="124"/>
      <c r="O31" s="125"/>
      <c r="P31" s="126"/>
      <c r="Q31" s="127" t="s">
        <v>392</v>
      </c>
      <c r="R31" s="127"/>
      <c r="S31" s="127"/>
      <c r="T31" s="127"/>
      <c r="U31" s="127"/>
      <c r="V31" s="127"/>
      <c r="W31" s="127"/>
      <c r="X31" s="127"/>
      <c r="Y31" s="127"/>
      <c r="Z31" s="127"/>
      <c r="AA31" s="127"/>
      <c r="AB31" s="127"/>
      <c r="AC31" s="128"/>
      <c r="AK31" s="89"/>
      <c r="AL31" s="89"/>
      <c r="AM31" s="89"/>
      <c r="AN31" s="89"/>
      <c r="AO31" s="89"/>
      <c r="AP31" s="89"/>
      <c r="AQ31" s="89"/>
      <c r="AR31" s="89"/>
      <c r="AS31" s="89"/>
      <c r="AT31" s="89"/>
      <c r="AU31" s="89"/>
      <c r="AV31" s="94"/>
      <c r="AW31" s="94"/>
      <c r="AX31" s="94"/>
      <c r="AY31" s="94"/>
      <c r="AZ31" s="94"/>
      <c r="BA31" s="94"/>
      <c r="BB31" s="94"/>
      <c r="BC31" s="94"/>
      <c r="BD31" s="94"/>
      <c r="BE31" s="94"/>
      <c r="BF31" s="94"/>
      <c r="BG31" s="94"/>
      <c r="BH31" s="94"/>
      <c r="BI31" s="94"/>
      <c r="BJ31" s="94"/>
      <c r="BK31" s="94"/>
      <c r="BL31" s="94"/>
      <c r="BM31" s="94"/>
    </row>
    <row r="32" spans="1:65" ht="26.25" customHeight="1" x14ac:dyDescent="0.15">
      <c r="A32" s="116" t="s">
        <v>391</v>
      </c>
      <c r="B32" s="117"/>
      <c r="C32" s="117"/>
      <c r="D32" s="117"/>
      <c r="E32" s="117"/>
      <c r="F32" s="117"/>
      <c r="G32" s="117"/>
      <c r="H32" s="117"/>
      <c r="I32" s="117"/>
      <c r="J32" s="117"/>
      <c r="K32" s="117"/>
      <c r="L32" s="117"/>
      <c r="M32" s="117"/>
      <c r="N32" s="117"/>
      <c r="O32" s="129"/>
      <c r="P32" s="126"/>
      <c r="Q32" s="130" t="s">
        <v>390</v>
      </c>
      <c r="R32" s="130"/>
      <c r="S32" s="130"/>
      <c r="T32" s="130"/>
      <c r="U32" s="130"/>
      <c r="V32" s="130"/>
      <c r="W32" s="130"/>
      <c r="X32" s="130"/>
      <c r="Y32" s="130"/>
      <c r="Z32" s="130"/>
      <c r="AA32" s="130"/>
      <c r="AB32" s="130"/>
      <c r="AC32" s="128"/>
      <c r="AK32" s="89"/>
      <c r="AL32" s="89"/>
      <c r="AM32" s="89"/>
      <c r="AN32" s="89"/>
      <c r="AO32" s="89"/>
      <c r="AP32" s="89"/>
      <c r="AQ32" s="89"/>
      <c r="AR32" s="89"/>
      <c r="AS32" s="89"/>
      <c r="AT32" s="89"/>
      <c r="AU32" s="89"/>
      <c r="AV32" s="94"/>
      <c r="AW32" s="94"/>
      <c r="AX32" s="94"/>
      <c r="AY32" s="94"/>
      <c r="AZ32" s="94"/>
      <c r="BA32" s="94"/>
      <c r="BB32" s="94"/>
      <c r="BC32" s="94"/>
      <c r="BD32" s="94"/>
      <c r="BE32" s="94"/>
      <c r="BF32" s="94"/>
      <c r="BG32" s="94"/>
      <c r="BH32" s="94"/>
      <c r="BI32" s="94"/>
      <c r="BJ32" s="94"/>
      <c r="BK32" s="94"/>
      <c r="BL32" s="94"/>
      <c r="BM32" s="94"/>
    </row>
    <row r="33" spans="1:65" ht="26.25" customHeight="1" x14ac:dyDescent="0.15">
      <c r="A33" s="123"/>
      <c r="B33" s="124"/>
      <c r="C33" s="124"/>
      <c r="D33" s="124"/>
      <c r="E33" s="124"/>
      <c r="F33" s="124"/>
      <c r="G33" s="124"/>
      <c r="H33" s="124"/>
      <c r="I33" s="124"/>
      <c r="J33" s="124"/>
      <c r="K33" s="124"/>
      <c r="L33" s="124"/>
      <c r="M33" s="124"/>
      <c r="N33" s="124"/>
      <c r="O33" s="131"/>
      <c r="P33" s="132"/>
      <c r="Q33" s="133" t="s">
        <v>389</v>
      </c>
      <c r="R33" s="133"/>
      <c r="S33" s="133"/>
      <c r="T33" s="133"/>
      <c r="U33" s="133"/>
      <c r="V33" s="133"/>
      <c r="W33" s="133"/>
      <c r="X33" s="133"/>
      <c r="Y33" s="133"/>
      <c r="Z33" s="133"/>
      <c r="AA33" s="133"/>
      <c r="AB33" s="133"/>
      <c r="AC33" s="134"/>
      <c r="AK33" s="93"/>
      <c r="AL33" s="93"/>
      <c r="AM33" s="93"/>
      <c r="AN33" s="93"/>
      <c r="AO33" s="93"/>
      <c r="AP33" s="93"/>
      <c r="AQ33" s="93"/>
      <c r="AR33" s="93"/>
      <c r="AS33" s="93"/>
      <c r="AT33" s="93"/>
      <c r="AU33" s="93"/>
      <c r="AV33" s="94"/>
      <c r="AW33" s="94"/>
      <c r="AX33" s="94"/>
      <c r="AY33" s="94"/>
      <c r="AZ33" s="94"/>
      <c r="BA33" s="94"/>
      <c r="BB33" s="94"/>
      <c r="BC33" s="94"/>
      <c r="BD33" s="93"/>
      <c r="BE33" s="93"/>
      <c r="BF33" s="93"/>
      <c r="BG33" s="93"/>
      <c r="BH33" s="93"/>
      <c r="BI33" s="93"/>
      <c r="BJ33" s="93"/>
      <c r="BK33" s="93"/>
      <c r="BL33" s="93"/>
      <c r="BM33" s="93"/>
    </row>
    <row r="34" spans="1:65" ht="12" customHeight="1" x14ac:dyDescent="0.15">
      <c r="A34" s="136"/>
      <c r="B34" s="136"/>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row>
    <row r="35" spans="1:65" ht="23.25" customHeight="1" x14ac:dyDescent="0.15">
      <c r="A35" s="155" t="s">
        <v>428</v>
      </c>
      <c r="B35" s="107"/>
      <c r="C35" s="107"/>
      <c r="D35" s="107"/>
      <c r="E35" s="107"/>
      <c r="F35" s="107"/>
      <c r="G35" s="107"/>
      <c r="H35" s="107"/>
      <c r="I35" s="137"/>
      <c r="J35" s="137"/>
      <c r="K35" s="137"/>
      <c r="L35" s="156" t="s">
        <v>429</v>
      </c>
      <c r="M35" s="137"/>
      <c r="N35" s="137"/>
      <c r="O35" s="137"/>
      <c r="P35" s="137"/>
      <c r="Q35" s="137"/>
      <c r="R35" s="101"/>
      <c r="S35" s="137"/>
      <c r="T35" s="137"/>
      <c r="U35" s="137"/>
      <c r="V35" s="137"/>
      <c r="W35" s="137"/>
      <c r="X35" s="137"/>
      <c r="Y35" s="137"/>
      <c r="Z35" s="136"/>
      <c r="AA35" s="107"/>
      <c r="AB35" s="107"/>
      <c r="AC35" s="107"/>
      <c r="AL35" s="89"/>
    </row>
    <row r="36" spans="1:65" ht="26.25" customHeight="1" x14ac:dyDescent="0.15">
      <c r="A36" s="92" t="s">
        <v>430</v>
      </c>
      <c r="C36" s="90"/>
      <c r="D36" s="90"/>
      <c r="E36" s="90"/>
      <c r="F36" s="90"/>
      <c r="G36" s="90"/>
      <c r="H36" s="90"/>
      <c r="I36" s="91"/>
      <c r="J36" s="91"/>
      <c r="K36" s="91"/>
      <c r="L36" s="91"/>
      <c r="M36" s="91"/>
      <c r="N36" s="91"/>
      <c r="O36" s="91"/>
      <c r="P36" s="91"/>
      <c r="Q36" s="91"/>
      <c r="R36" s="107"/>
      <c r="S36" s="137"/>
      <c r="T36" s="137"/>
      <c r="U36" s="137"/>
      <c r="V36" s="137"/>
      <c r="W36" s="137"/>
      <c r="X36" s="137"/>
      <c r="Y36" s="137"/>
      <c r="Z36" s="136"/>
      <c r="AA36" s="107"/>
      <c r="AB36" s="107"/>
      <c r="AC36" s="107"/>
      <c r="AL36" s="89"/>
    </row>
    <row r="37" spans="1:65" ht="20.25" customHeight="1" x14ac:dyDescent="0.15">
      <c r="A37" s="244" t="s">
        <v>388</v>
      </c>
      <c r="B37" s="245"/>
      <c r="C37" s="245"/>
      <c r="D37" s="245"/>
      <c r="E37" s="245"/>
      <c r="F37" s="246"/>
      <c r="G37" s="244" t="s">
        <v>387</v>
      </c>
      <c r="H37" s="245"/>
      <c r="I37" s="245"/>
      <c r="J37" s="245"/>
      <c r="K37" s="245"/>
      <c r="L37" s="247"/>
      <c r="M37" s="248" t="s">
        <v>386</v>
      </c>
      <c r="N37" s="249"/>
      <c r="O37" s="249"/>
      <c r="P37" s="249"/>
      <c r="Q37" s="249"/>
      <c r="R37" s="249"/>
      <c r="S37" s="249"/>
      <c r="T37" s="249"/>
      <c r="U37" s="249"/>
      <c r="V37" s="249"/>
      <c r="W37" s="250"/>
      <c r="X37" s="251" t="s">
        <v>385</v>
      </c>
      <c r="Y37" s="252"/>
      <c r="Z37" s="252"/>
      <c r="AA37" s="252"/>
      <c r="AB37" s="252"/>
      <c r="AC37" s="253"/>
    </row>
    <row r="38" spans="1:65" ht="17.100000000000001" customHeight="1" x14ac:dyDescent="0.15">
      <c r="A38" s="254"/>
      <c r="B38" s="255"/>
      <c r="C38" s="255"/>
      <c r="D38" s="255"/>
      <c r="E38" s="255"/>
      <c r="F38" s="256"/>
      <c r="G38" s="260"/>
      <c r="H38" s="261"/>
      <c r="I38" s="261"/>
      <c r="J38" s="261"/>
      <c r="K38" s="261"/>
      <c r="L38" s="262"/>
      <c r="M38" s="254"/>
      <c r="N38" s="255"/>
      <c r="O38" s="255"/>
      <c r="P38" s="255"/>
      <c r="Q38" s="255"/>
      <c r="R38" s="255"/>
      <c r="S38" s="255"/>
      <c r="T38" s="255"/>
      <c r="U38" s="255"/>
      <c r="V38" s="255"/>
      <c r="W38" s="256"/>
      <c r="X38" s="265"/>
      <c r="Y38" s="265"/>
      <c r="Z38" s="265"/>
      <c r="AA38" s="265"/>
      <c r="AB38" s="265"/>
      <c r="AC38" s="266"/>
    </row>
    <row r="39" spans="1:65" ht="17.100000000000001" customHeight="1" x14ac:dyDescent="0.15">
      <c r="A39" s="257"/>
      <c r="B39" s="258"/>
      <c r="C39" s="258"/>
      <c r="D39" s="258"/>
      <c r="E39" s="258"/>
      <c r="F39" s="259"/>
      <c r="G39" s="263"/>
      <c r="H39" s="258"/>
      <c r="I39" s="258"/>
      <c r="J39" s="258"/>
      <c r="K39" s="258"/>
      <c r="L39" s="264"/>
      <c r="M39" s="257"/>
      <c r="N39" s="258"/>
      <c r="O39" s="258"/>
      <c r="P39" s="258"/>
      <c r="Q39" s="258"/>
      <c r="R39" s="258"/>
      <c r="S39" s="258"/>
      <c r="T39" s="258"/>
      <c r="U39" s="258"/>
      <c r="V39" s="258"/>
      <c r="W39" s="259"/>
      <c r="X39" s="267"/>
      <c r="Y39" s="267"/>
      <c r="Z39" s="267"/>
      <c r="AA39" s="267"/>
      <c r="AB39" s="267"/>
      <c r="AC39" s="268"/>
    </row>
    <row r="40" spans="1:65" ht="17.100000000000001" customHeight="1" x14ac:dyDescent="0.15">
      <c r="A40" s="254"/>
      <c r="B40" s="255"/>
      <c r="C40" s="255"/>
      <c r="D40" s="255"/>
      <c r="E40" s="255"/>
      <c r="F40" s="256"/>
      <c r="G40" s="260"/>
      <c r="H40" s="261"/>
      <c r="I40" s="261"/>
      <c r="J40" s="261"/>
      <c r="K40" s="261"/>
      <c r="L40" s="262"/>
      <c r="M40" s="254"/>
      <c r="N40" s="255"/>
      <c r="O40" s="255"/>
      <c r="P40" s="255"/>
      <c r="Q40" s="255"/>
      <c r="R40" s="255"/>
      <c r="S40" s="255"/>
      <c r="T40" s="255"/>
      <c r="U40" s="255"/>
      <c r="V40" s="255"/>
      <c r="W40" s="256"/>
      <c r="X40" s="265"/>
      <c r="Y40" s="265"/>
      <c r="Z40" s="265"/>
      <c r="AA40" s="265"/>
      <c r="AB40" s="265"/>
      <c r="AC40" s="266"/>
    </row>
    <row r="41" spans="1:65" ht="17.100000000000001" customHeight="1" x14ac:dyDescent="0.15">
      <c r="A41" s="257"/>
      <c r="B41" s="258"/>
      <c r="C41" s="258"/>
      <c r="D41" s="258"/>
      <c r="E41" s="258"/>
      <c r="F41" s="259"/>
      <c r="G41" s="263"/>
      <c r="H41" s="258"/>
      <c r="I41" s="258"/>
      <c r="J41" s="258"/>
      <c r="K41" s="258"/>
      <c r="L41" s="264"/>
      <c r="M41" s="257"/>
      <c r="N41" s="258"/>
      <c r="O41" s="258"/>
      <c r="P41" s="258"/>
      <c r="Q41" s="258"/>
      <c r="R41" s="258"/>
      <c r="S41" s="258"/>
      <c r="T41" s="258"/>
      <c r="U41" s="258"/>
      <c r="V41" s="258"/>
      <c r="W41" s="259"/>
      <c r="X41" s="267"/>
      <c r="Y41" s="267"/>
      <c r="Z41" s="267"/>
      <c r="AA41" s="267"/>
      <c r="AB41" s="267"/>
      <c r="AC41" s="268"/>
      <c r="AI41" s="89"/>
    </row>
    <row r="42" spans="1:65" ht="17.100000000000001" customHeight="1" x14ac:dyDescent="0.15">
      <c r="A42" s="254"/>
      <c r="B42" s="255"/>
      <c r="C42" s="255"/>
      <c r="D42" s="255"/>
      <c r="E42" s="255"/>
      <c r="F42" s="256"/>
      <c r="G42" s="260"/>
      <c r="H42" s="261"/>
      <c r="I42" s="261"/>
      <c r="J42" s="261"/>
      <c r="K42" s="261"/>
      <c r="L42" s="262"/>
      <c r="M42" s="254"/>
      <c r="N42" s="255"/>
      <c r="O42" s="255"/>
      <c r="P42" s="255"/>
      <c r="Q42" s="255"/>
      <c r="R42" s="255"/>
      <c r="S42" s="255"/>
      <c r="T42" s="255"/>
      <c r="U42" s="255"/>
      <c r="V42" s="255"/>
      <c r="W42" s="256"/>
      <c r="X42" s="265"/>
      <c r="Y42" s="265"/>
      <c r="Z42" s="265"/>
      <c r="AA42" s="265"/>
      <c r="AB42" s="265"/>
      <c r="AC42" s="266"/>
    </row>
    <row r="43" spans="1:65" ht="17.100000000000001" customHeight="1" x14ac:dyDescent="0.15">
      <c r="A43" s="257"/>
      <c r="B43" s="258"/>
      <c r="C43" s="258"/>
      <c r="D43" s="258"/>
      <c r="E43" s="258"/>
      <c r="F43" s="259"/>
      <c r="G43" s="263"/>
      <c r="H43" s="258"/>
      <c r="I43" s="258"/>
      <c r="J43" s="258"/>
      <c r="K43" s="258"/>
      <c r="L43" s="264"/>
      <c r="M43" s="257"/>
      <c r="N43" s="258"/>
      <c r="O43" s="258"/>
      <c r="P43" s="258"/>
      <c r="Q43" s="258"/>
      <c r="R43" s="258"/>
      <c r="S43" s="258"/>
      <c r="T43" s="258"/>
      <c r="U43" s="258"/>
      <c r="V43" s="258"/>
      <c r="W43" s="259"/>
      <c r="X43" s="267"/>
      <c r="Y43" s="267"/>
      <c r="Z43" s="267"/>
      <c r="AA43" s="267"/>
      <c r="AB43" s="267"/>
      <c r="AC43" s="268"/>
    </row>
    <row r="44" spans="1:65" ht="9.75" customHeight="1" x14ac:dyDescent="0.15">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row>
    <row r="45" spans="1:65" ht="17.100000000000001" customHeight="1" x14ac:dyDescent="0.15">
      <c r="A45" s="101" t="s">
        <v>384</v>
      </c>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J45" s="89"/>
    </row>
    <row r="46" spans="1:65" ht="17.25" customHeight="1" x14ac:dyDescent="0.15">
      <c r="A46" s="101" t="s">
        <v>383</v>
      </c>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row>
  </sheetData>
  <mergeCells count="22">
    <mergeCell ref="A40:F41"/>
    <mergeCell ref="G40:L41"/>
    <mergeCell ref="M40:W41"/>
    <mergeCell ref="X40:AC41"/>
    <mergeCell ref="A42:F43"/>
    <mergeCell ref="G42:L43"/>
    <mergeCell ref="M42:W43"/>
    <mergeCell ref="X42:AC43"/>
    <mergeCell ref="A37:F37"/>
    <mergeCell ref="G37:L37"/>
    <mergeCell ref="M37:W37"/>
    <mergeCell ref="X37:AC37"/>
    <mergeCell ref="A38:F39"/>
    <mergeCell ref="G38:L39"/>
    <mergeCell ref="M38:W39"/>
    <mergeCell ref="X38:AC39"/>
    <mergeCell ref="K14:O14"/>
    <mergeCell ref="A3:AC4"/>
    <mergeCell ref="V6:AC6"/>
    <mergeCell ref="K10:O10"/>
    <mergeCell ref="G12:I12"/>
    <mergeCell ref="K12:O12"/>
  </mergeCells>
  <phoneticPr fontId="4"/>
  <pageMargins left="0.81" right="0.74803149606299213" top="0.66" bottom="0.51" header="0.46" footer="0.3"/>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A6A6"/>
    <pageSetUpPr fitToPage="1"/>
  </sheetPr>
  <dimension ref="A1:S23"/>
  <sheetViews>
    <sheetView showGridLines="0" topLeftCell="A16" zoomScaleNormal="100" zoomScaleSheetLayoutView="90" workbookViewId="0">
      <selection activeCell="X9" sqref="X9"/>
    </sheetView>
  </sheetViews>
  <sheetFormatPr defaultRowHeight="13.5" x14ac:dyDescent="0.15"/>
  <cols>
    <col min="1" max="20" width="4.5" style="63" customWidth="1"/>
    <col min="21" max="256" width="9" style="63"/>
    <col min="257" max="276" width="4.5" style="63" customWidth="1"/>
    <col min="277" max="512" width="9" style="63"/>
    <col min="513" max="532" width="4.5" style="63" customWidth="1"/>
    <col min="533" max="768" width="9" style="63"/>
    <col min="769" max="788" width="4.5" style="63" customWidth="1"/>
    <col min="789" max="1024" width="9" style="63"/>
    <col min="1025" max="1044" width="4.5" style="63" customWidth="1"/>
    <col min="1045" max="1280" width="9" style="63"/>
    <col min="1281" max="1300" width="4.5" style="63" customWidth="1"/>
    <col min="1301" max="1536" width="9" style="63"/>
    <col min="1537" max="1556" width="4.5" style="63" customWidth="1"/>
    <col min="1557" max="1792" width="9" style="63"/>
    <col min="1793" max="1812" width="4.5" style="63" customWidth="1"/>
    <col min="1813" max="2048" width="9" style="63"/>
    <col min="2049" max="2068" width="4.5" style="63" customWidth="1"/>
    <col min="2069" max="2304" width="9" style="63"/>
    <col min="2305" max="2324" width="4.5" style="63" customWidth="1"/>
    <col min="2325" max="2560" width="9" style="63"/>
    <col min="2561" max="2580" width="4.5" style="63" customWidth="1"/>
    <col min="2581" max="2816" width="9" style="63"/>
    <col min="2817" max="2836" width="4.5" style="63" customWidth="1"/>
    <col min="2837" max="3072" width="9" style="63"/>
    <col min="3073" max="3092" width="4.5" style="63" customWidth="1"/>
    <col min="3093" max="3328" width="9" style="63"/>
    <col min="3329" max="3348" width="4.5" style="63" customWidth="1"/>
    <col min="3349" max="3584" width="9" style="63"/>
    <col min="3585" max="3604" width="4.5" style="63" customWidth="1"/>
    <col min="3605" max="3840" width="9" style="63"/>
    <col min="3841" max="3860" width="4.5" style="63" customWidth="1"/>
    <col min="3861" max="4096" width="9" style="63"/>
    <col min="4097" max="4116" width="4.5" style="63" customWidth="1"/>
    <col min="4117" max="4352" width="9" style="63"/>
    <col min="4353" max="4372" width="4.5" style="63" customWidth="1"/>
    <col min="4373" max="4608" width="9" style="63"/>
    <col min="4609" max="4628" width="4.5" style="63" customWidth="1"/>
    <col min="4629" max="4864" width="9" style="63"/>
    <col min="4865" max="4884" width="4.5" style="63" customWidth="1"/>
    <col min="4885" max="5120" width="9" style="63"/>
    <col min="5121" max="5140" width="4.5" style="63" customWidth="1"/>
    <col min="5141" max="5376" width="9" style="63"/>
    <col min="5377" max="5396" width="4.5" style="63" customWidth="1"/>
    <col min="5397" max="5632" width="9" style="63"/>
    <col min="5633" max="5652" width="4.5" style="63" customWidth="1"/>
    <col min="5653" max="5888" width="9" style="63"/>
    <col min="5889" max="5908" width="4.5" style="63" customWidth="1"/>
    <col min="5909" max="6144" width="9" style="63"/>
    <col min="6145" max="6164" width="4.5" style="63" customWidth="1"/>
    <col min="6165" max="6400" width="9" style="63"/>
    <col min="6401" max="6420" width="4.5" style="63" customWidth="1"/>
    <col min="6421" max="6656" width="9" style="63"/>
    <col min="6657" max="6676" width="4.5" style="63" customWidth="1"/>
    <col min="6677" max="6912" width="9" style="63"/>
    <col min="6913" max="6932" width="4.5" style="63" customWidth="1"/>
    <col min="6933" max="7168" width="9" style="63"/>
    <col min="7169" max="7188" width="4.5" style="63" customWidth="1"/>
    <col min="7189" max="7424" width="9" style="63"/>
    <col min="7425" max="7444" width="4.5" style="63" customWidth="1"/>
    <col min="7445" max="7680" width="9" style="63"/>
    <col min="7681" max="7700" width="4.5" style="63" customWidth="1"/>
    <col min="7701" max="7936" width="9" style="63"/>
    <col min="7937" max="7956" width="4.5" style="63" customWidth="1"/>
    <col min="7957" max="8192" width="9" style="63"/>
    <col min="8193" max="8212" width="4.5" style="63" customWidth="1"/>
    <col min="8213" max="8448" width="9" style="63"/>
    <col min="8449" max="8468" width="4.5" style="63" customWidth="1"/>
    <col min="8469" max="8704" width="9" style="63"/>
    <col min="8705" max="8724" width="4.5" style="63" customWidth="1"/>
    <col min="8725" max="8960" width="9" style="63"/>
    <col min="8961" max="8980" width="4.5" style="63" customWidth="1"/>
    <col min="8981" max="9216" width="9" style="63"/>
    <col min="9217" max="9236" width="4.5" style="63" customWidth="1"/>
    <col min="9237" max="9472" width="9" style="63"/>
    <col min="9473" max="9492" width="4.5" style="63" customWidth="1"/>
    <col min="9493" max="9728" width="9" style="63"/>
    <col min="9729" max="9748" width="4.5" style="63" customWidth="1"/>
    <col min="9749" max="9984" width="9" style="63"/>
    <col min="9985" max="10004" width="4.5" style="63" customWidth="1"/>
    <col min="10005" max="10240" width="9" style="63"/>
    <col min="10241" max="10260" width="4.5" style="63" customWidth="1"/>
    <col min="10261" max="10496" width="9" style="63"/>
    <col min="10497" max="10516" width="4.5" style="63" customWidth="1"/>
    <col min="10517" max="10752" width="9" style="63"/>
    <col min="10753" max="10772" width="4.5" style="63" customWidth="1"/>
    <col min="10773" max="11008" width="9" style="63"/>
    <col min="11009" max="11028" width="4.5" style="63" customWidth="1"/>
    <col min="11029" max="11264" width="9" style="63"/>
    <col min="11265" max="11284" width="4.5" style="63" customWidth="1"/>
    <col min="11285" max="11520" width="9" style="63"/>
    <col min="11521" max="11540" width="4.5" style="63" customWidth="1"/>
    <col min="11541" max="11776" width="9" style="63"/>
    <col min="11777" max="11796" width="4.5" style="63" customWidth="1"/>
    <col min="11797" max="12032" width="9" style="63"/>
    <col min="12033" max="12052" width="4.5" style="63" customWidth="1"/>
    <col min="12053" max="12288" width="9" style="63"/>
    <col min="12289" max="12308" width="4.5" style="63" customWidth="1"/>
    <col min="12309" max="12544" width="9" style="63"/>
    <col min="12545" max="12564" width="4.5" style="63" customWidth="1"/>
    <col min="12565" max="12800" width="9" style="63"/>
    <col min="12801" max="12820" width="4.5" style="63" customWidth="1"/>
    <col min="12821" max="13056" width="9" style="63"/>
    <col min="13057" max="13076" width="4.5" style="63" customWidth="1"/>
    <col min="13077" max="13312" width="9" style="63"/>
    <col min="13313" max="13332" width="4.5" style="63" customWidth="1"/>
    <col min="13333" max="13568" width="9" style="63"/>
    <col min="13569" max="13588" width="4.5" style="63" customWidth="1"/>
    <col min="13589" max="13824" width="9" style="63"/>
    <col min="13825" max="13844" width="4.5" style="63" customWidth="1"/>
    <col min="13845" max="14080" width="9" style="63"/>
    <col min="14081" max="14100" width="4.5" style="63" customWidth="1"/>
    <col min="14101" max="14336" width="9" style="63"/>
    <col min="14337" max="14356" width="4.5" style="63" customWidth="1"/>
    <col min="14357" max="14592" width="9" style="63"/>
    <col min="14593" max="14612" width="4.5" style="63" customWidth="1"/>
    <col min="14613" max="14848" width="9" style="63"/>
    <col min="14849" max="14868" width="4.5" style="63" customWidth="1"/>
    <col min="14869" max="15104" width="9" style="63"/>
    <col min="15105" max="15124" width="4.5" style="63" customWidth="1"/>
    <col min="15125" max="15360" width="9" style="63"/>
    <col min="15361" max="15380" width="4.5" style="63" customWidth="1"/>
    <col min="15381" max="15616" width="9" style="63"/>
    <col min="15617" max="15636" width="4.5" style="63" customWidth="1"/>
    <col min="15637" max="15872" width="9" style="63"/>
    <col min="15873" max="15892" width="4.5" style="63" customWidth="1"/>
    <col min="15893" max="16128" width="9" style="63"/>
    <col min="16129" max="16148" width="4.5" style="63" customWidth="1"/>
    <col min="16149" max="16384" width="9" style="63"/>
  </cols>
  <sheetData>
    <row r="1" spans="1:19" x14ac:dyDescent="0.15">
      <c r="A1" s="275" t="s">
        <v>346</v>
      </c>
      <c r="B1" s="275"/>
      <c r="C1" s="275"/>
      <c r="D1" s="275"/>
    </row>
    <row r="2" spans="1:19" s="64" customFormat="1" ht="18.75" x14ac:dyDescent="0.15">
      <c r="A2" s="276" t="s">
        <v>401</v>
      </c>
      <c r="B2" s="276"/>
      <c r="C2" s="276"/>
      <c r="D2" s="276"/>
      <c r="E2" s="276"/>
      <c r="F2" s="276"/>
      <c r="G2" s="276"/>
      <c r="H2" s="276"/>
      <c r="I2" s="276"/>
      <c r="J2" s="276"/>
      <c r="K2" s="276"/>
      <c r="L2" s="276"/>
      <c r="M2" s="276"/>
      <c r="N2" s="276"/>
      <c r="O2" s="276"/>
      <c r="P2" s="276"/>
      <c r="Q2" s="276"/>
      <c r="R2" s="276"/>
      <c r="S2" s="276"/>
    </row>
    <row r="3" spans="1:19" s="64" customFormat="1" ht="5.0999999999999996" customHeight="1" x14ac:dyDescent="0.15"/>
    <row r="4" spans="1:19" s="64" customFormat="1" x14ac:dyDescent="0.15">
      <c r="A4" s="277" t="s">
        <v>338</v>
      </c>
      <c r="B4" s="277"/>
      <c r="C4" s="277"/>
      <c r="D4" s="277"/>
      <c r="E4" s="277"/>
      <c r="F4" s="277"/>
      <c r="G4" s="277"/>
      <c r="H4" s="277"/>
      <c r="I4" s="277"/>
      <c r="J4" s="277"/>
      <c r="K4" s="277"/>
      <c r="L4" s="277"/>
      <c r="M4" s="277"/>
      <c r="N4" s="277"/>
      <c r="O4" s="277"/>
      <c r="P4" s="277"/>
      <c r="Q4" s="277"/>
      <c r="R4" s="277"/>
      <c r="S4" s="277"/>
    </row>
    <row r="5" spans="1:19" s="64" customFormat="1" ht="20.100000000000001" customHeight="1" x14ac:dyDescent="0.15">
      <c r="G5" s="65"/>
      <c r="H5" s="65"/>
      <c r="I5" s="65"/>
      <c r="J5" s="65"/>
      <c r="K5" s="278" t="s">
        <v>239</v>
      </c>
      <c r="L5" s="278"/>
      <c r="M5" s="278"/>
      <c r="N5" s="279"/>
      <c r="O5" s="279"/>
      <c r="P5" s="279"/>
      <c r="Q5" s="279"/>
      <c r="R5" s="279"/>
      <c r="S5" s="66"/>
    </row>
    <row r="6" spans="1:19" s="64" customFormat="1" ht="5.0999999999999996" customHeight="1" thickBot="1" x14ac:dyDescent="0.2"/>
    <row r="7" spans="1:19" s="64" customFormat="1" ht="30" customHeight="1" thickBot="1" x14ac:dyDescent="0.2">
      <c r="A7" s="280" t="s">
        <v>339</v>
      </c>
      <c r="B7" s="281"/>
      <c r="C7" s="281"/>
      <c r="D7" s="281"/>
      <c r="E7" s="282"/>
      <c r="F7" s="283"/>
      <c r="G7" s="283"/>
      <c r="H7" s="283"/>
      <c r="I7" s="283"/>
      <c r="J7" s="283"/>
      <c r="K7" s="283"/>
      <c r="L7" s="283"/>
      <c r="M7" s="284" t="s">
        <v>340</v>
      </c>
      <c r="N7" s="284"/>
      <c r="O7" s="285"/>
      <c r="P7" s="285"/>
      <c r="Q7" s="285"/>
      <c r="R7" s="285"/>
      <c r="S7" s="286"/>
    </row>
    <row r="8" spans="1:19" s="64" customFormat="1" ht="320.10000000000002" customHeight="1" thickBot="1" x14ac:dyDescent="0.2">
      <c r="A8" s="269" t="s">
        <v>341</v>
      </c>
      <c r="B8" s="270"/>
      <c r="C8" s="270"/>
      <c r="D8" s="270"/>
      <c r="E8" s="270"/>
      <c r="F8" s="270"/>
      <c r="G8" s="270"/>
      <c r="H8" s="270"/>
      <c r="I8" s="270"/>
      <c r="J8" s="270"/>
      <c r="K8" s="270"/>
      <c r="L8" s="270"/>
      <c r="M8" s="270"/>
      <c r="N8" s="270"/>
      <c r="O8" s="270"/>
      <c r="P8" s="270"/>
      <c r="Q8" s="270"/>
      <c r="R8" s="270"/>
      <c r="S8" s="271"/>
    </row>
    <row r="9" spans="1:19" s="64" customFormat="1" ht="320.10000000000002" customHeight="1" thickBot="1" x14ac:dyDescent="0.2">
      <c r="A9" s="269" t="s">
        <v>342</v>
      </c>
      <c r="B9" s="270"/>
      <c r="C9" s="270"/>
      <c r="D9" s="270"/>
      <c r="E9" s="270"/>
      <c r="F9" s="270"/>
      <c r="G9" s="270"/>
      <c r="H9" s="270"/>
      <c r="I9" s="270"/>
      <c r="J9" s="270"/>
      <c r="K9" s="270"/>
      <c r="L9" s="270"/>
      <c r="M9" s="270"/>
      <c r="N9" s="270"/>
      <c r="O9" s="270"/>
      <c r="P9" s="270"/>
      <c r="Q9" s="270"/>
      <c r="R9" s="270"/>
      <c r="S9" s="271"/>
    </row>
    <row r="10" spans="1:19" s="64" customFormat="1" ht="13.5" customHeight="1" x14ac:dyDescent="0.15">
      <c r="A10" s="40" t="s">
        <v>343</v>
      </c>
      <c r="B10" s="67"/>
      <c r="C10" s="67"/>
      <c r="D10" s="67"/>
      <c r="E10" s="67"/>
      <c r="F10" s="67"/>
      <c r="G10" s="67"/>
      <c r="H10" s="67"/>
      <c r="I10" s="67"/>
      <c r="J10" s="67"/>
      <c r="K10" s="67"/>
      <c r="L10" s="67"/>
      <c r="M10" s="67"/>
      <c r="N10" s="67"/>
      <c r="O10" s="67"/>
      <c r="P10" s="67"/>
      <c r="Q10" s="67"/>
      <c r="R10" s="67"/>
      <c r="S10" s="67"/>
    </row>
    <row r="11" spans="1:19" s="64" customFormat="1" ht="27" customHeight="1" x14ac:dyDescent="0.15">
      <c r="A11" s="272" t="s">
        <v>344</v>
      </c>
      <c r="B11" s="273"/>
      <c r="C11" s="273"/>
      <c r="D11" s="273"/>
      <c r="E11" s="273"/>
      <c r="F11" s="273"/>
      <c r="G11" s="273"/>
      <c r="H11" s="273"/>
      <c r="I11" s="273"/>
      <c r="J11" s="273"/>
      <c r="K11" s="273"/>
      <c r="L11" s="273"/>
      <c r="M11" s="273"/>
      <c r="N11" s="273"/>
      <c r="O11" s="273"/>
      <c r="P11" s="273"/>
      <c r="Q11" s="273"/>
      <c r="R11" s="273"/>
      <c r="S11" s="273"/>
    </row>
    <row r="12" spans="1:19" s="64" customFormat="1" x14ac:dyDescent="0.15">
      <c r="A12" s="274" t="s">
        <v>345</v>
      </c>
      <c r="B12" s="274"/>
      <c r="C12" s="274"/>
      <c r="D12" s="274"/>
      <c r="E12" s="274"/>
      <c r="F12" s="274"/>
      <c r="G12" s="274"/>
      <c r="H12" s="274"/>
      <c r="I12" s="274"/>
      <c r="J12" s="274"/>
      <c r="K12" s="274"/>
      <c r="L12" s="274"/>
      <c r="M12" s="274"/>
      <c r="N12" s="274"/>
      <c r="O12" s="274"/>
      <c r="P12" s="274"/>
      <c r="Q12" s="274"/>
      <c r="R12" s="274"/>
      <c r="S12" s="274"/>
    </row>
    <row r="21" ht="36" customHeight="1" x14ac:dyDescent="0.15"/>
    <row r="22" ht="36" customHeight="1" x14ac:dyDescent="0.15"/>
    <row r="23" ht="4.5" customHeight="1" x14ac:dyDescent="0.15"/>
  </sheetData>
  <mergeCells count="13">
    <mergeCell ref="A8:S8"/>
    <mergeCell ref="A9:S9"/>
    <mergeCell ref="A11:S11"/>
    <mergeCell ref="A12:S12"/>
    <mergeCell ref="A1:D1"/>
    <mergeCell ref="A2:S2"/>
    <mergeCell ref="A4:S4"/>
    <mergeCell ref="K5:M5"/>
    <mergeCell ref="N5:R5"/>
    <mergeCell ref="A7:D7"/>
    <mergeCell ref="E7:L7"/>
    <mergeCell ref="M7:N7"/>
    <mergeCell ref="O7:S7"/>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A6A6"/>
  </sheetPr>
  <dimension ref="A1:AW21"/>
  <sheetViews>
    <sheetView showGridLines="0" topLeftCell="A7" zoomScaleNormal="100" zoomScaleSheetLayoutView="90" workbookViewId="0">
      <selection activeCell="AG16" sqref="AG16:AV16"/>
    </sheetView>
  </sheetViews>
  <sheetFormatPr defaultRowHeight="13.5" x14ac:dyDescent="0.15"/>
  <cols>
    <col min="1" max="53" width="2.75" style="63" customWidth="1"/>
    <col min="54" max="256" width="9" style="63"/>
    <col min="257" max="309" width="2.75" style="63" customWidth="1"/>
    <col min="310" max="512" width="9" style="63"/>
    <col min="513" max="565" width="2.75" style="63" customWidth="1"/>
    <col min="566" max="768" width="9" style="63"/>
    <col min="769" max="821" width="2.75" style="63" customWidth="1"/>
    <col min="822" max="1024" width="9" style="63"/>
    <col min="1025" max="1077" width="2.75" style="63" customWidth="1"/>
    <col min="1078" max="1280" width="9" style="63"/>
    <col min="1281" max="1333" width="2.75" style="63" customWidth="1"/>
    <col min="1334" max="1536" width="9" style="63"/>
    <col min="1537" max="1589" width="2.75" style="63" customWidth="1"/>
    <col min="1590" max="1792" width="9" style="63"/>
    <col min="1793" max="1845" width="2.75" style="63" customWidth="1"/>
    <col min="1846" max="2048" width="9" style="63"/>
    <col min="2049" max="2101" width="2.75" style="63" customWidth="1"/>
    <col min="2102" max="2304" width="9" style="63"/>
    <col min="2305" max="2357" width="2.75" style="63" customWidth="1"/>
    <col min="2358" max="2560" width="9" style="63"/>
    <col min="2561" max="2613" width="2.75" style="63" customWidth="1"/>
    <col min="2614" max="2816" width="9" style="63"/>
    <col min="2817" max="2869" width="2.75" style="63" customWidth="1"/>
    <col min="2870" max="3072" width="9" style="63"/>
    <col min="3073" max="3125" width="2.75" style="63" customWidth="1"/>
    <col min="3126" max="3328" width="9" style="63"/>
    <col min="3329" max="3381" width="2.75" style="63" customWidth="1"/>
    <col min="3382" max="3584" width="9" style="63"/>
    <col min="3585" max="3637" width="2.75" style="63" customWidth="1"/>
    <col min="3638" max="3840" width="9" style="63"/>
    <col min="3841" max="3893" width="2.75" style="63" customWidth="1"/>
    <col min="3894" max="4096" width="9" style="63"/>
    <col min="4097" max="4149" width="2.75" style="63" customWidth="1"/>
    <col min="4150" max="4352" width="9" style="63"/>
    <col min="4353" max="4405" width="2.75" style="63" customWidth="1"/>
    <col min="4406" max="4608" width="9" style="63"/>
    <col min="4609" max="4661" width="2.75" style="63" customWidth="1"/>
    <col min="4662" max="4864" width="9" style="63"/>
    <col min="4865" max="4917" width="2.75" style="63" customWidth="1"/>
    <col min="4918" max="5120" width="9" style="63"/>
    <col min="5121" max="5173" width="2.75" style="63" customWidth="1"/>
    <col min="5174" max="5376" width="9" style="63"/>
    <col min="5377" max="5429" width="2.75" style="63" customWidth="1"/>
    <col min="5430" max="5632" width="9" style="63"/>
    <col min="5633" max="5685" width="2.75" style="63" customWidth="1"/>
    <col min="5686" max="5888" width="9" style="63"/>
    <col min="5889" max="5941" width="2.75" style="63" customWidth="1"/>
    <col min="5942" max="6144" width="9" style="63"/>
    <col min="6145" max="6197" width="2.75" style="63" customWidth="1"/>
    <col min="6198" max="6400" width="9" style="63"/>
    <col min="6401" max="6453" width="2.75" style="63" customWidth="1"/>
    <col min="6454" max="6656" width="9" style="63"/>
    <col min="6657" max="6709" width="2.75" style="63" customWidth="1"/>
    <col min="6710" max="6912" width="9" style="63"/>
    <col min="6913" max="6965" width="2.75" style="63" customWidth="1"/>
    <col min="6966" max="7168" width="9" style="63"/>
    <col min="7169" max="7221" width="2.75" style="63" customWidth="1"/>
    <col min="7222" max="7424" width="9" style="63"/>
    <col min="7425" max="7477" width="2.75" style="63" customWidth="1"/>
    <col min="7478" max="7680" width="9" style="63"/>
    <col min="7681" max="7733" width="2.75" style="63" customWidth="1"/>
    <col min="7734" max="7936" width="9" style="63"/>
    <col min="7937" max="7989" width="2.75" style="63" customWidth="1"/>
    <col min="7990" max="8192" width="9" style="63"/>
    <col min="8193" max="8245" width="2.75" style="63" customWidth="1"/>
    <col min="8246" max="8448" width="9" style="63"/>
    <col min="8449" max="8501" width="2.75" style="63" customWidth="1"/>
    <col min="8502" max="8704" width="9" style="63"/>
    <col min="8705" max="8757" width="2.75" style="63" customWidth="1"/>
    <col min="8758" max="8960" width="9" style="63"/>
    <col min="8961" max="9013" width="2.75" style="63" customWidth="1"/>
    <col min="9014" max="9216" width="9" style="63"/>
    <col min="9217" max="9269" width="2.75" style="63" customWidth="1"/>
    <col min="9270" max="9472" width="9" style="63"/>
    <col min="9473" max="9525" width="2.75" style="63" customWidth="1"/>
    <col min="9526" max="9728" width="9" style="63"/>
    <col min="9729" max="9781" width="2.75" style="63" customWidth="1"/>
    <col min="9782" max="9984" width="9" style="63"/>
    <col min="9985" max="10037" width="2.75" style="63" customWidth="1"/>
    <col min="10038" max="10240" width="9" style="63"/>
    <col min="10241" max="10293" width="2.75" style="63" customWidth="1"/>
    <col min="10294" max="10496" width="9" style="63"/>
    <col min="10497" max="10549" width="2.75" style="63" customWidth="1"/>
    <col min="10550" max="10752" width="9" style="63"/>
    <col min="10753" max="10805" width="2.75" style="63" customWidth="1"/>
    <col min="10806" max="11008" width="9" style="63"/>
    <col min="11009" max="11061" width="2.75" style="63" customWidth="1"/>
    <col min="11062" max="11264" width="9" style="63"/>
    <col min="11265" max="11317" width="2.75" style="63" customWidth="1"/>
    <col min="11318" max="11520" width="9" style="63"/>
    <col min="11521" max="11573" width="2.75" style="63" customWidth="1"/>
    <col min="11574" max="11776" width="9" style="63"/>
    <col min="11777" max="11829" width="2.75" style="63" customWidth="1"/>
    <col min="11830" max="12032" width="9" style="63"/>
    <col min="12033" max="12085" width="2.75" style="63" customWidth="1"/>
    <col min="12086" max="12288" width="9" style="63"/>
    <col min="12289" max="12341" width="2.75" style="63" customWidth="1"/>
    <col min="12342" max="12544" width="9" style="63"/>
    <col min="12545" max="12597" width="2.75" style="63" customWidth="1"/>
    <col min="12598" max="12800" width="9" style="63"/>
    <col min="12801" max="12853" width="2.75" style="63" customWidth="1"/>
    <col min="12854" max="13056" width="9" style="63"/>
    <col min="13057" max="13109" width="2.75" style="63" customWidth="1"/>
    <col min="13110" max="13312" width="9" style="63"/>
    <col min="13313" max="13365" width="2.75" style="63" customWidth="1"/>
    <col min="13366" max="13568" width="9" style="63"/>
    <col min="13569" max="13621" width="2.75" style="63" customWidth="1"/>
    <col min="13622" max="13824" width="9" style="63"/>
    <col min="13825" max="13877" width="2.75" style="63" customWidth="1"/>
    <col min="13878" max="14080" width="9" style="63"/>
    <col min="14081" max="14133" width="2.75" style="63" customWidth="1"/>
    <col min="14134" max="14336" width="9" style="63"/>
    <col min="14337" max="14389" width="2.75" style="63" customWidth="1"/>
    <col min="14390" max="14592" width="9" style="63"/>
    <col min="14593" max="14645" width="2.75" style="63" customWidth="1"/>
    <col min="14646" max="14848" width="9" style="63"/>
    <col min="14849" max="14901" width="2.75" style="63" customWidth="1"/>
    <col min="14902" max="15104" width="9" style="63"/>
    <col min="15105" max="15157" width="2.75" style="63" customWidth="1"/>
    <col min="15158" max="15360" width="9" style="63"/>
    <col min="15361" max="15413" width="2.75" style="63" customWidth="1"/>
    <col min="15414" max="15616" width="9" style="63"/>
    <col min="15617" max="15669" width="2.75" style="63" customWidth="1"/>
    <col min="15670" max="15872" width="9" style="63"/>
    <col min="15873" max="15925" width="2.75" style="63" customWidth="1"/>
    <col min="15926" max="16128" width="9" style="63"/>
    <col min="16129" max="16181" width="2.75" style="63" customWidth="1"/>
    <col min="16182" max="16384" width="9" style="63"/>
  </cols>
  <sheetData>
    <row r="1" spans="1:49" ht="18" customHeight="1" x14ac:dyDescent="0.15">
      <c r="A1" s="275" t="s">
        <v>382</v>
      </c>
      <c r="B1" s="275"/>
      <c r="C1" s="275"/>
      <c r="D1" s="275"/>
      <c r="E1" s="275"/>
      <c r="F1" s="68"/>
      <c r="G1" s="68"/>
    </row>
    <row r="2" spans="1:49" s="69" customFormat="1" ht="35.1" customHeight="1" x14ac:dyDescent="0.2">
      <c r="A2" s="287" t="s">
        <v>347</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287"/>
      <c r="AO2" s="287"/>
      <c r="AP2" s="287"/>
      <c r="AQ2" s="287"/>
      <c r="AR2" s="287"/>
      <c r="AS2" s="287"/>
      <c r="AT2" s="287"/>
      <c r="AU2" s="287"/>
      <c r="AV2" s="287"/>
    </row>
    <row r="3" spans="1:49" s="69" customFormat="1" ht="21" x14ac:dyDescent="0.2"/>
    <row r="4" spans="1:49" s="70" customFormat="1" ht="30" customHeight="1" x14ac:dyDescent="0.15">
      <c r="M4" s="288" t="s">
        <v>421</v>
      </c>
      <c r="N4" s="288"/>
      <c r="O4" s="288"/>
      <c r="P4" s="288"/>
      <c r="Q4" s="288"/>
      <c r="R4" s="288"/>
      <c r="S4" s="288"/>
      <c r="T4" s="288"/>
      <c r="W4" s="71"/>
      <c r="X4" s="71"/>
      <c r="Y4" s="71"/>
      <c r="AB4" s="288" t="s">
        <v>422</v>
      </c>
      <c r="AC4" s="288"/>
      <c r="AD4" s="288"/>
      <c r="AE4" s="288"/>
      <c r="AF4" s="288"/>
      <c r="AG4" s="288"/>
      <c r="AH4" s="288"/>
      <c r="AI4" s="288"/>
    </row>
    <row r="5" spans="1:49" s="69" customFormat="1" ht="20.100000000000001" customHeight="1" x14ac:dyDescent="0.2">
      <c r="M5" s="289"/>
      <c r="N5" s="290"/>
      <c r="O5" s="290"/>
      <c r="P5" s="290"/>
      <c r="Q5" s="290"/>
      <c r="R5" s="290"/>
      <c r="S5" s="290"/>
      <c r="T5" s="291"/>
      <c r="W5" s="72"/>
      <c r="X5" s="72"/>
      <c r="Y5" s="72"/>
      <c r="AB5" s="289"/>
      <c r="AC5" s="290"/>
      <c r="AD5" s="290"/>
      <c r="AE5" s="290"/>
      <c r="AF5" s="290"/>
      <c r="AG5" s="290"/>
      <c r="AH5" s="290"/>
      <c r="AI5" s="291"/>
    </row>
    <row r="6" spans="1:49" s="69" customFormat="1" ht="20.100000000000001" customHeight="1" x14ac:dyDescent="0.2">
      <c r="M6" s="292"/>
      <c r="N6" s="293"/>
      <c r="O6" s="293"/>
      <c r="P6" s="293"/>
      <c r="Q6" s="293"/>
      <c r="R6" s="293"/>
      <c r="S6" s="293"/>
      <c r="T6" s="294"/>
      <c r="W6" s="72"/>
      <c r="X6" s="72"/>
      <c r="Y6" s="72"/>
      <c r="AB6" s="292"/>
      <c r="AC6" s="293"/>
      <c r="AD6" s="293"/>
      <c r="AE6" s="293"/>
      <c r="AF6" s="293"/>
      <c r="AG6" s="293"/>
      <c r="AH6" s="293"/>
      <c r="AI6" s="294"/>
    </row>
    <row r="7" spans="1:49" s="69" customFormat="1" ht="20.100000000000001" customHeight="1" x14ac:dyDescent="0.2">
      <c r="M7" s="292"/>
      <c r="N7" s="293"/>
      <c r="O7" s="293"/>
      <c r="P7" s="293"/>
      <c r="Q7" s="293"/>
      <c r="R7" s="293"/>
      <c r="S7" s="293"/>
      <c r="T7" s="294"/>
      <c r="W7" s="72"/>
      <c r="X7" s="72"/>
      <c r="Y7" s="72"/>
      <c r="AB7" s="292"/>
      <c r="AC7" s="293"/>
      <c r="AD7" s="293"/>
      <c r="AE7" s="293"/>
      <c r="AF7" s="293"/>
      <c r="AG7" s="293"/>
      <c r="AH7" s="293"/>
      <c r="AI7" s="294"/>
    </row>
    <row r="8" spans="1:49" s="69" customFormat="1" ht="20.100000000000001" customHeight="1" x14ac:dyDescent="0.2">
      <c r="M8" s="292"/>
      <c r="N8" s="293"/>
      <c r="O8" s="293"/>
      <c r="P8" s="293"/>
      <c r="Q8" s="293"/>
      <c r="R8" s="293"/>
      <c r="S8" s="293"/>
      <c r="T8" s="294"/>
      <c r="W8" s="72"/>
      <c r="X8" s="72"/>
      <c r="Y8" s="72"/>
      <c r="AB8" s="292"/>
      <c r="AC8" s="293"/>
      <c r="AD8" s="293"/>
      <c r="AE8" s="293"/>
      <c r="AF8" s="293"/>
      <c r="AG8" s="293"/>
      <c r="AH8" s="293"/>
      <c r="AI8" s="294"/>
    </row>
    <row r="9" spans="1:49" s="69" customFormat="1" ht="20.100000000000001" customHeight="1" x14ac:dyDescent="0.2">
      <c r="M9" s="292"/>
      <c r="N9" s="293"/>
      <c r="O9" s="293"/>
      <c r="P9" s="293"/>
      <c r="Q9" s="293"/>
      <c r="R9" s="293"/>
      <c r="S9" s="293"/>
      <c r="T9" s="294"/>
      <c r="W9" s="72"/>
      <c r="X9" s="72"/>
      <c r="Y9" s="72"/>
      <c r="AB9" s="292"/>
      <c r="AC9" s="293"/>
      <c r="AD9" s="293"/>
      <c r="AE9" s="293"/>
      <c r="AF9" s="293"/>
      <c r="AG9" s="293"/>
      <c r="AH9" s="293"/>
      <c r="AI9" s="294"/>
    </row>
    <row r="10" spans="1:49" s="69" customFormat="1" ht="20.100000000000001" customHeight="1" x14ac:dyDescent="0.2">
      <c r="M10" s="295"/>
      <c r="N10" s="296"/>
      <c r="O10" s="296"/>
      <c r="P10" s="296"/>
      <c r="Q10" s="296"/>
      <c r="R10" s="296"/>
      <c r="S10" s="296"/>
      <c r="T10" s="297"/>
      <c r="W10" s="72"/>
      <c r="X10" s="72"/>
      <c r="Y10" s="72"/>
      <c r="AB10" s="295"/>
      <c r="AC10" s="296"/>
      <c r="AD10" s="296"/>
      <c r="AE10" s="296"/>
      <c r="AF10" s="296"/>
      <c r="AG10" s="296"/>
      <c r="AH10" s="296"/>
      <c r="AI10" s="297"/>
    </row>
    <row r="11" spans="1:49" ht="20.100000000000001" customHeight="1" x14ac:dyDescent="0.15"/>
    <row r="12" spans="1:49" ht="20.100000000000001" customHeight="1" x14ac:dyDescent="0.15">
      <c r="D12" s="277" t="s">
        <v>348</v>
      </c>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7"/>
    </row>
    <row r="13" spans="1:49" ht="11.25" customHeight="1" x14ac:dyDescent="0.15">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7"/>
      <c r="AO13" s="277"/>
      <c r="AP13" s="277"/>
      <c r="AQ13" s="277"/>
      <c r="AR13" s="277"/>
      <c r="AS13" s="277"/>
    </row>
    <row r="14" spans="1:49" ht="20.100000000000001" customHeight="1" x14ac:dyDescent="0.15"/>
    <row r="15" spans="1:49" ht="30" customHeight="1" x14ac:dyDescent="0.15">
      <c r="AA15" s="298" t="s">
        <v>349</v>
      </c>
      <c r="AB15" s="298"/>
      <c r="AC15" s="298"/>
      <c r="AD15" s="298"/>
      <c r="AE15" s="298"/>
      <c r="AF15" s="298"/>
      <c r="AG15" s="299"/>
      <c r="AH15" s="299"/>
      <c r="AI15" s="299"/>
      <c r="AJ15" s="299"/>
      <c r="AK15" s="299"/>
      <c r="AL15" s="299"/>
      <c r="AM15" s="299"/>
      <c r="AN15" s="299"/>
      <c r="AO15" s="299"/>
      <c r="AP15" s="299"/>
      <c r="AQ15" s="299"/>
      <c r="AR15" s="299"/>
      <c r="AS15" s="299"/>
      <c r="AT15" s="299"/>
      <c r="AU15" s="299"/>
      <c r="AV15" s="299"/>
      <c r="AW15" s="73"/>
    </row>
    <row r="16" spans="1:49" ht="28.5" customHeight="1" x14ac:dyDescent="0.15">
      <c r="AA16" s="298" t="s">
        <v>350</v>
      </c>
      <c r="AB16" s="298"/>
      <c r="AC16" s="298"/>
      <c r="AD16" s="298"/>
      <c r="AE16" s="298"/>
      <c r="AF16" s="298"/>
      <c r="AG16" s="299"/>
      <c r="AH16" s="299"/>
      <c r="AI16" s="299"/>
      <c r="AJ16" s="299"/>
      <c r="AK16" s="299"/>
      <c r="AL16" s="299"/>
      <c r="AM16" s="299"/>
      <c r="AN16" s="299"/>
      <c r="AO16" s="299"/>
      <c r="AP16" s="299"/>
      <c r="AQ16" s="299"/>
      <c r="AR16" s="299"/>
      <c r="AS16" s="299"/>
      <c r="AT16" s="299"/>
      <c r="AU16" s="299"/>
      <c r="AV16" s="299"/>
      <c r="AW16" s="73"/>
    </row>
    <row r="17" spans="1:49" ht="29.25" customHeight="1" x14ac:dyDescent="0.15">
      <c r="AA17" s="298" t="s">
        <v>351</v>
      </c>
      <c r="AB17" s="298"/>
      <c r="AC17" s="298"/>
      <c r="AD17" s="298"/>
      <c r="AE17" s="298"/>
      <c r="AF17" s="298"/>
      <c r="AG17" s="300"/>
      <c r="AH17" s="300"/>
      <c r="AI17" s="300"/>
      <c r="AJ17" s="300"/>
      <c r="AK17" s="300"/>
      <c r="AL17" s="300"/>
      <c r="AM17" s="300"/>
      <c r="AN17" s="300"/>
      <c r="AO17" s="300"/>
      <c r="AP17" s="300"/>
      <c r="AQ17" s="300"/>
      <c r="AR17" s="300"/>
      <c r="AS17" s="300"/>
      <c r="AT17" s="300"/>
      <c r="AU17" s="277"/>
      <c r="AV17" s="277"/>
      <c r="AW17" s="74"/>
    </row>
    <row r="18" spans="1:49" ht="20.100000000000001" customHeight="1" x14ac:dyDescent="0.15">
      <c r="A18" s="277" t="s">
        <v>352</v>
      </c>
      <c r="B18" s="277"/>
      <c r="C18" s="277"/>
    </row>
    <row r="19" spans="1:49" ht="36" customHeight="1" x14ac:dyDescent="0.15">
      <c r="A19" s="64" t="s">
        <v>353</v>
      </c>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row>
    <row r="20" spans="1:49" ht="36" customHeight="1" x14ac:dyDescent="0.15">
      <c r="A20" s="64" t="s">
        <v>354</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row>
    <row r="21" spans="1:49" ht="4.5" customHeight="1" x14ac:dyDescent="0.15"/>
  </sheetData>
  <mergeCells count="15">
    <mergeCell ref="A18:C18"/>
    <mergeCell ref="D12:AS13"/>
    <mergeCell ref="AA15:AF15"/>
    <mergeCell ref="AG15:AV15"/>
    <mergeCell ref="AA16:AF16"/>
    <mergeCell ref="AG16:AV16"/>
    <mergeCell ref="AA17:AF17"/>
    <mergeCell ref="AG17:AT17"/>
    <mergeCell ref="AU17:AV17"/>
    <mergeCell ref="A1:E1"/>
    <mergeCell ref="A2:AV2"/>
    <mergeCell ref="M4:T4"/>
    <mergeCell ref="AB4:AI4"/>
    <mergeCell ref="M5:T10"/>
    <mergeCell ref="AB5:AI10"/>
  </mergeCells>
  <phoneticPr fontId="4"/>
  <pageMargins left="0.27" right="0.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A6A6"/>
  </sheetPr>
  <dimension ref="A1:I56"/>
  <sheetViews>
    <sheetView showGridLines="0" view="pageBreakPreview" topLeftCell="A31" zoomScaleNormal="100" zoomScaleSheetLayoutView="100" workbookViewId="0">
      <selection activeCell="A2" sqref="A2"/>
    </sheetView>
  </sheetViews>
  <sheetFormatPr defaultRowHeight="13.5" x14ac:dyDescent="0.15"/>
  <cols>
    <col min="1" max="1" width="6.125" style="138" customWidth="1"/>
    <col min="2" max="2" width="13" style="138" customWidth="1"/>
    <col min="3" max="9" width="9.75" style="138" customWidth="1"/>
    <col min="10" max="10" width="10" style="138" customWidth="1"/>
    <col min="11" max="256" width="9" style="138"/>
    <col min="257" max="257" width="6.125" style="138" customWidth="1"/>
    <col min="258" max="258" width="13" style="138" customWidth="1"/>
    <col min="259" max="265" width="9.75" style="138" customWidth="1"/>
    <col min="266" max="266" width="10" style="138" customWidth="1"/>
    <col min="267" max="512" width="9" style="138"/>
    <col min="513" max="513" width="6.125" style="138" customWidth="1"/>
    <col min="514" max="514" width="13" style="138" customWidth="1"/>
    <col min="515" max="521" width="9.75" style="138" customWidth="1"/>
    <col min="522" max="522" width="10" style="138" customWidth="1"/>
    <col min="523" max="768" width="9" style="138"/>
    <col min="769" max="769" width="6.125" style="138" customWidth="1"/>
    <col min="770" max="770" width="13" style="138" customWidth="1"/>
    <col min="771" max="777" width="9.75" style="138" customWidth="1"/>
    <col min="778" max="778" width="10" style="138" customWidth="1"/>
    <col min="779" max="1024" width="9" style="138"/>
    <col min="1025" max="1025" width="6.125" style="138" customWidth="1"/>
    <col min="1026" max="1026" width="13" style="138" customWidth="1"/>
    <col min="1027" max="1033" width="9.75" style="138" customWidth="1"/>
    <col min="1034" max="1034" width="10" style="138" customWidth="1"/>
    <col min="1035" max="1280" width="9" style="138"/>
    <col min="1281" max="1281" width="6.125" style="138" customWidth="1"/>
    <col min="1282" max="1282" width="13" style="138" customWidth="1"/>
    <col min="1283" max="1289" width="9.75" style="138" customWidth="1"/>
    <col min="1290" max="1290" width="10" style="138" customWidth="1"/>
    <col min="1291" max="1536" width="9" style="138"/>
    <col min="1537" max="1537" width="6.125" style="138" customWidth="1"/>
    <col min="1538" max="1538" width="13" style="138" customWidth="1"/>
    <col min="1539" max="1545" width="9.75" style="138" customWidth="1"/>
    <col min="1546" max="1546" width="10" style="138" customWidth="1"/>
    <col min="1547" max="1792" width="9" style="138"/>
    <col min="1793" max="1793" width="6.125" style="138" customWidth="1"/>
    <col min="1794" max="1794" width="13" style="138" customWidth="1"/>
    <col min="1795" max="1801" width="9.75" style="138" customWidth="1"/>
    <col min="1802" max="1802" width="10" style="138" customWidth="1"/>
    <col min="1803" max="2048" width="9" style="138"/>
    <col min="2049" max="2049" width="6.125" style="138" customWidth="1"/>
    <col min="2050" max="2050" width="13" style="138" customWidth="1"/>
    <col min="2051" max="2057" width="9.75" style="138" customWidth="1"/>
    <col min="2058" max="2058" width="10" style="138" customWidth="1"/>
    <col min="2059" max="2304" width="9" style="138"/>
    <col min="2305" max="2305" width="6.125" style="138" customWidth="1"/>
    <col min="2306" max="2306" width="13" style="138" customWidth="1"/>
    <col min="2307" max="2313" width="9.75" style="138" customWidth="1"/>
    <col min="2314" max="2314" width="10" style="138" customWidth="1"/>
    <col min="2315" max="2560" width="9" style="138"/>
    <col min="2561" max="2561" width="6.125" style="138" customWidth="1"/>
    <col min="2562" max="2562" width="13" style="138" customWidth="1"/>
    <col min="2563" max="2569" width="9.75" style="138" customWidth="1"/>
    <col min="2570" max="2570" width="10" style="138" customWidth="1"/>
    <col min="2571" max="2816" width="9" style="138"/>
    <col min="2817" max="2817" width="6.125" style="138" customWidth="1"/>
    <col min="2818" max="2818" width="13" style="138" customWidth="1"/>
    <col min="2819" max="2825" width="9.75" style="138" customWidth="1"/>
    <col min="2826" max="2826" width="10" style="138" customWidth="1"/>
    <col min="2827" max="3072" width="9" style="138"/>
    <col min="3073" max="3073" width="6.125" style="138" customWidth="1"/>
    <col min="3074" max="3074" width="13" style="138" customWidth="1"/>
    <col min="3075" max="3081" width="9.75" style="138" customWidth="1"/>
    <col min="3082" max="3082" width="10" style="138" customWidth="1"/>
    <col min="3083" max="3328" width="9" style="138"/>
    <col min="3329" max="3329" width="6.125" style="138" customWidth="1"/>
    <col min="3330" max="3330" width="13" style="138" customWidth="1"/>
    <col min="3331" max="3337" width="9.75" style="138" customWidth="1"/>
    <col min="3338" max="3338" width="10" style="138" customWidth="1"/>
    <col min="3339" max="3584" width="9" style="138"/>
    <col min="3585" max="3585" width="6.125" style="138" customWidth="1"/>
    <col min="3586" max="3586" width="13" style="138" customWidth="1"/>
    <col min="3587" max="3593" width="9.75" style="138" customWidth="1"/>
    <col min="3594" max="3594" width="10" style="138" customWidth="1"/>
    <col min="3595" max="3840" width="9" style="138"/>
    <col min="3841" max="3841" width="6.125" style="138" customWidth="1"/>
    <col min="3842" max="3842" width="13" style="138" customWidth="1"/>
    <col min="3843" max="3849" width="9.75" style="138" customWidth="1"/>
    <col min="3850" max="3850" width="10" style="138" customWidth="1"/>
    <col min="3851" max="4096" width="9" style="138"/>
    <col min="4097" max="4097" width="6.125" style="138" customWidth="1"/>
    <col min="4098" max="4098" width="13" style="138" customWidth="1"/>
    <col min="4099" max="4105" width="9.75" style="138" customWidth="1"/>
    <col min="4106" max="4106" width="10" style="138" customWidth="1"/>
    <col min="4107" max="4352" width="9" style="138"/>
    <col min="4353" max="4353" width="6.125" style="138" customWidth="1"/>
    <col min="4354" max="4354" width="13" style="138" customWidth="1"/>
    <col min="4355" max="4361" width="9.75" style="138" customWidth="1"/>
    <col min="4362" max="4362" width="10" style="138" customWidth="1"/>
    <col min="4363" max="4608" width="9" style="138"/>
    <col min="4609" max="4609" width="6.125" style="138" customWidth="1"/>
    <col min="4610" max="4610" width="13" style="138" customWidth="1"/>
    <col min="4611" max="4617" width="9.75" style="138" customWidth="1"/>
    <col min="4618" max="4618" width="10" style="138" customWidth="1"/>
    <col min="4619" max="4864" width="9" style="138"/>
    <col min="4865" max="4865" width="6.125" style="138" customWidth="1"/>
    <col min="4866" max="4866" width="13" style="138" customWidth="1"/>
    <col min="4867" max="4873" width="9.75" style="138" customWidth="1"/>
    <col min="4874" max="4874" width="10" style="138" customWidth="1"/>
    <col min="4875" max="5120" width="9" style="138"/>
    <col min="5121" max="5121" width="6.125" style="138" customWidth="1"/>
    <col min="5122" max="5122" width="13" style="138" customWidth="1"/>
    <col min="5123" max="5129" width="9.75" style="138" customWidth="1"/>
    <col min="5130" max="5130" width="10" style="138" customWidth="1"/>
    <col min="5131" max="5376" width="9" style="138"/>
    <col min="5377" max="5377" width="6.125" style="138" customWidth="1"/>
    <col min="5378" max="5378" width="13" style="138" customWidth="1"/>
    <col min="5379" max="5385" width="9.75" style="138" customWidth="1"/>
    <col min="5386" max="5386" width="10" style="138" customWidth="1"/>
    <col min="5387" max="5632" width="9" style="138"/>
    <col min="5633" max="5633" width="6.125" style="138" customWidth="1"/>
    <col min="5634" max="5634" width="13" style="138" customWidth="1"/>
    <col min="5635" max="5641" width="9.75" style="138" customWidth="1"/>
    <col min="5642" max="5642" width="10" style="138" customWidth="1"/>
    <col min="5643" max="5888" width="9" style="138"/>
    <col min="5889" max="5889" width="6.125" style="138" customWidth="1"/>
    <col min="5890" max="5890" width="13" style="138" customWidth="1"/>
    <col min="5891" max="5897" width="9.75" style="138" customWidth="1"/>
    <col min="5898" max="5898" width="10" style="138" customWidth="1"/>
    <col min="5899" max="6144" width="9" style="138"/>
    <col min="6145" max="6145" width="6.125" style="138" customWidth="1"/>
    <col min="6146" max="6146" width="13" style="138" customWidth="1"/>
    <col min="6147" max="6153" width="9.75" style="138" customWidth="1"/>
    <col min="6154" max="6154" width="10" style="138" customWidth="1"/>
    <col min="6155" max="6400" width="9" style="138"/>
    <col min="6401" max="6401" width="6.125" style="138" customWidth="1"/>
    <col min="6402" max="6402" width="13" style="138" customWidth="1"/>
    <col min="6403" max="6409" width="9.75" style="138" customWidth="1"/>
    <col min="6410" max="6410" width="10" style="138" customWidth="1"/>
    <col min="6411" max="6656" width="9" style="138"/>
    <col min="6657" max="6657" width="6.125" style="138" customWidth="1"/>
    <col min="6658" max="6658" width="13" style="138" customWidth="1"/>
    <col min="6659" max="6665" width="9.75" style="138" customWidth="1"/>
    <col min="6666" max="6666" width="10" style="138" customWidth="1"/>
    <col min="6667" max="6912" width="9" style="138"/>
    <col min="6913" max="6913" width="6.125" style="138" customWidth="1"/>
    <col min="6914" max="6914" width="13" style="138" customWidth="1"/>
    <col min="6915" max="6921" width="9.75" style="138" customWidth="1"/>
    <col min="6922" max="6922" width="10" style="138" customWidth="1"/>
    <col min="6923" max="7168" width="9" style="138"/>
    <col min="7169" max="7169" width="6.125" style="138" customWidth="1"/>
    <col min="7170" max="7170" width="13" style="138" customWidth="1"/>
    <col min="7171" max="7177" width="9.75" style="138" customWidth="1"/>
    <col min="7178" max="7178" width="10" style="138" customWidth="1"/>
    <col min="7179" max="7424" width="9" style="138"/>
    <col min="7425" max="7425" width="6.125" style="138" customWidth="1"/>
    <col min="7426" max="7426" width="13" style="138" customWidth="1"/>
    <col min="7427" max="7433" width="9.75" style="138" customWidth="1"/>
    <col min="7434" max="7434" width="10" style="138" customWidth="1"/>
    <col min="7435" max="7680" width="9" style="138"/>
    <col min="7681" max="7681" width="6.125" style="138" customWidth="1"/>
    <col min="7682" max="7682" width="13" style="138" customWidth="1"/>
    <col min="7683" max="7689" width="9.75" style="138" customWidth="1"/>
    <col min="7690" max="7690" width="10" style="138" customWidth="1"/>
    <col min="7691" max="7936" width="9" style="138"/>
    <col min="7937" max="7937" width="6.125" style="138" customWidth="1"/>
    <col min="7938" max="7938" width="13" style="138" customWidth="1"/>
    <col min="7939" max="7945" width="9.75" style="138" customWidth="1"/>
    <col min="7946" max="7946" width="10" style="138" customWidth="1"/>
    <col min="7947" max="8192" width="9" style="138"/>
    <col min="8193" max="8193" width="6.125" style="138" customWidth="1"/>
    <col min="8194" max="8194" width="13" style="138" customWidth="1"/>
    <col min="8195" max="8201" width="9.75" style="138" customWidth="1"/>
    <col min="8202" max="8202" width="10" style="138" customWidth="1"/>
    <col min="8203" max="8448" width="9" style="138"/>
    <col min="8449" max="8449" width="6.125" style="138" customWidth="1"/>
    <col min="8450" max="8450" width="13" style="138" customWidth="1"/>
    <col min="8451" max="8457" width="9.75" style="138" customWidth="1"/>
    <col min="8458" max="8458" width="10" style="138" customWidth="1"/>
    <col min="8459" max="8704" width="9" style="138"/>
    <col min="8705" max="8705" width="6.125" style="138" customWidth="1"/>
    <col min="8706" max="8706" width="13" style="138" customWidth="1"/>
    <col min="8707" max="8713" width="9.75" style="138" customWidth="1"/>
    <col min="8714" max="8714" width="10" style="138" customWidth="1"/>
    <col min="8715" max="8960" width="9" style="138"/>
    <col min="8961" max="8961" width="6.125" style="138" customWidth="1"/>
    <col min="8962" max="8962" width="13" style="138" customWidth="1"/>
    <col min="8963" max="8969" width="9.75" style="138" customWidth="1"/>
    <col min="8970" max="8970" width="10" style="138" customWidth="1"/>
    <col min="8971" max="9216" width="9" style="138"/>
    <col min="9217" max="9217" width="6.125" style="138" customWidth="1"/>
    <col min="9218" max="9218" width="13" style="138" customWidth="1"/>
    <col min="9219" max="9225" width="9.75" style="138" customWidth="1"/>
    <col min="9226" max="9226" width="10" style="138" customWidth="1"/>
    <col min="9227" max="9472" width="9" style="138"/>
    <col min="9473" max="9473" width="6.125" style="138" customWidth="1"/>
    <col min="9474" max="9474" width="13" style="138" customWidth="1"/>
    <col min="9475" max="9481" width="9.75" style="138" customWidth="1"/>
    <col min="9482" max="9482" width="10" style="138" customWidth="1"/>
    <col min="9483" max="9728" width="9" style="138"/>
    <col min="9729" max="9729" width="6.125" style="138" customWidth="1"/>
    <col min="9730" max="9730" width="13" style="138" customWidth="1"/>
    <col min="9731" max="9737" width="9.75" style="138" customWidth="1"/>
    <col min="9738" max="9738" width="10" style="138" customWidth="1"/>
    <col min="9739" max="9984" width="9" style="138"/>
    <col min="9985" max="9985" width="6.125" style="138" customWidth="1"/>
    <col min="9986" max="9986" width="13" style="138" customWidth="1"/>
    <col min="9987" max="9993" width="9.75" style="138" customWidth="1"/>
    <col min="9994" max="9994" width="10" style="138" customWidth="1"/>
    <col min="9995" max="10240" width="9" style="138"/>
    <col min="10241" max="10241" width="6.125" style="138" customWidth="1"/>
    <col min="10242" max="10242" width="13" style="138" customWidth="1"/>
    <col min="10243" max="10249" width="9.75" style="138" customWidth="1"/>
    <col min="10250" max="10250" width="10" style="138" customWidth="1"/>
    <col min="10251" max="10496" width="9" style="138"/>
    <col min="10497" max="10497" width="6.125" style="138" customWidth="1"/>
    <col min="10498" max="10498" width="13" style="138" customWidth="1"/>
    <col min="10499" max="10505" width="9.75" style="138" customWidth="1"/>
    <col min="10506" max="10506" width="10" style="138" customWidth="1"/>
    <col min="10507" max="10752" width="9" style="138"/>
    <col min="10753" max="10753" width="6.125" style="138" customWidth="1"/>
    <col min="10754" max="10754" width="13" style="138" customWidth="1"/>
    <col min="10755" max="10761" width="9.75" style="138" customWidth="1"/>
    <col min="10762" max="10762" width="10" style="138" customWidth="1"/>
    <col min="10763" max="11008" width="9" style="138"/>
    <col min="11009" max="11009" width="6.125" style="138" customWidth="1"/>
    <col min="11010" max="11010" width="13" style="138" customWidth="1"/>
    <col min="11011" max="11017" width="9.75" style="138" customWidth="1"/>
    <col min="11018" max="11018" width="10" style="138" customWidth="1"/>
    <col min="11019" max="11264" width="9" style="138"/>
    <col min="11265" max="11265" width="6.125" style="138" customWidth="1"/>
    <col min="11266" max="11266" width="13" style="138" customWidth="1"/>
    <col min="11267" max="11273" width="9.75" style="138" customWidth="1"/>
    <col min="11274" max="11274" width="10" style="138" customWidth="1"/>
    <col min="11275" max="11520" width="9" style="138"/>
    <col min="11521" max="11521" width="6.125" style="138" customWidth="1"/>
    <col min="11522" max="11522" width="13" style="138" customWidth="1"/>
    <col min="11523" max="11529" width="9.75" style="138" customWidth="1"/>
    <col min="11530" max="11530" width="10" style="138" customWidth="1"/>
    <col min="11531" max="11776" width="9" style="138"/>
    <col min="11777" max="11777" width="6.125" style="138" customWidth="1"/>
    <col min="11778" max="11778" width="13" style="138" customWidth="1"/>
    <col min="11779" max="11785" width="9.75" style="138" customWidth="1"/>
    <col min="11786" max="11786" width="10" style="138" customWidth="1"/>
    <col min="11787" max="12032" width="9" style="138"/>
    <col min="12033" max="12033" width="6.125" style="138" customWidth="1"/>
    <col min="12034" max="12034" width="13" style="138" customWidth="1"/>
    <col min="12035" max="12041" width="9.75" style="138" customWidth="1"/>
    <col min="12042" max="12042" width="10" style="138" customWidth="1"/>
    <col min="12043" max="12288" width="9" style="138"/>
    <col min="12289" max="12289" width="6.125" style="138" customWidth="1"/>
    <col min="12290" max="12290" width="13" style="138" customWidth="1"/>
    <col min="12291" max="12297" width="9.75" style="138" customWidth="1"/>
    <col min="12298" max="12298" width="10" style="138" customWidth="1"/>
    <col min="12299" max="12544" width="9" style="138"/>
    <col min="12545" max="12545" width="6.125" style="138" customWidth="1"/>
    <col min="12546" max="12546" width="13" style="138" customWidth="1"/>
    <col min="12547" max="12553" width="9.75" style="138" customWidth="1"/>
    <col min="12554" max="12554" width="10" style="138" customWidth="1"/>
    <col min="12555" max="12800" width="9" style="138"/>
    <col min="12801" max="12801" width="6.125" style="138" customWidth="1"/>
    <col min="12802" max="12802" width="13" style="138" customWidth="1"/>
    <col min="12803" max="12809" width="9.75" style="138" customWidth="1"/>
    <col min="12810" max="12810" width="10" style="138" customWidth="1"/>
    <col min="12811" max="13056" width="9" style="138"/>
    <col min="13057" max="13057" width="6.125" style="138" customWidth="1"/>
    <col min="13058" max="13058" width="13" style="138" customWidth="1"/>
    <col min="13059" max="13065" width="9.75" style="138" customWidth="1"/>
    <col min="13066" max="13066" width="10" style="138" customWidth="1"/>
    <col min="13067" max="13312" width="9" style="138"/>
    <col min="13313" max="13313" width="6.125" style="138" customWidth="1"/>
    <col min="13314" max="13314" width="13" style="138" customWidth="1"/>
    <col min="13315" max="13321" width="9.75" style="138" customWidth="1"/>
    <col min="13322" max="13322" width="10" style="138" customWidth="1"/>
    <col min="13323" max="13568" width="9" style="138"/>
    <col min="13569" max="13569" width="6.125" style="138" customWidth="1"/>
    <col min="13570" max="13570" width="13" style="138" customWidth="1"/>
    <col min="13571" max="13577" width="9.75" style="138" customWidth="1"/>
    <col min="13578" max="13578" width="10" style="138" customWidth="1"/>
    <col min="13579" max="13824" width="9" style="138"/>
    <col min="13825" max="13825" width="6.125" style="138" customWidth="1"/>
    <col min="13826" max="13826" width="13" style="138" customWidth="1"/>
    <col min="13827" max="13833" width="9.75" style="138" customWidth="1"/>
    <col min="13834" max="13834" width="10" style="138" customWidth="1"/>
    <col min="13835" max="14080" width="9" style="138"/>
    <col min="14081" max="14081" width="6.125" style="138" customWidth="1"/>
    <col min="14082" max="14082" width="13" style="138" customWidth="1"/>
    <col min="14083" max="14089" width="9.75" style="138" customWidth="1"/>
    <col min="14090" max="14090" width="10" style="138" customWidth="1"/>
    <col min="14091" max="14336" width="9" style="138"/>
    <col min="14337" max="14337" width="6.125" style="138" customWidth="1"/>
    <col min="14338" max="14338" width="13" style="138" customWidth="1"/>
    <col min="14339" max="14345" width="9.75" style="138" customWidth="1"/>
    <col min="14346" max="14346" width="10" style="138" customWidth="1"/>
    <col min="14347" max="14592" width="9" style="138"/>
    <col min="14593" max="14593" width="6.125" style="138" customWidth="1"/>
    <col min="14594" max="14594" width="13" style="138" customWidth="1"/>
    <col min="14595" max="14601" width="9.75" style="138" customWidth="1"/>
    <col min="14602" max="14602" width="10" style="138" customWidth="1"/>
    <col min="14603" max="14848" width="9" style="138"/>
    <col min="14849" max="14849" width="6.125" style="138" customWidth="1"/>
    <col min="14850" max="14850" width="13" style="138" customWidth="1"/>
    <col min="14851" max="14857" width="9.75" style="138" customWidth="1"/>
    <col min="14858" max="14858" width="10" style="138" customWidth="1"/>
    <col min="14859" max="15104" width="9" style="138"/>
    <col min="15105" max="15105" width="6.125" style="138" customWidth="1"/>
    <col min="15106" max="15106" width="13" style="138" customWidth="1"/>
    <col min="15107" max="15113" width="9.75" style="138" customWidth="1"/>
    <col min="15114" max="15114" width="10" style="138" customWidth="1"/>
    <col min="15115" max="15360" width="9" style="138"/>
    <col min="15361" max="15361" width="6.125" style="138" customWidth="1"/>
    <col min="15362" max="15362" width="13" style="138" customWidth="1"/>
    <col min="15363" max="15369" width="9.75" style="138" customWidth="1"/>
    <col min="15370" max="15370" width="10" style="138" customWidth="1"/>
    <col min="15371" max="15616" width="9" style="138"/>
    <col min="15617" max="15617" width="6.125" style="138" customWidth="1"/>
    <col min="15618" max="15618" width="13" style="138" customWidth="1"/>
    <col min="15619" max="15625" width="9.75" style="138" customWidth="1"/>
    <col min="15626" max="15626" width="10" style="138" customWidth="1"/>
    <col min="15627" max="15872" width="9" style="138"/>
    <col min="15873" max="15873" width="6.125" style="138" customWidth="1"/>
    <col min="15874" max="15874" width="13" style="138" customWidth="1"/>
    <col min="15875" max="15881" width="9.75" style="138" customWidth="1"/>
    <col min="15882" max="15882" width="10" style="138" customWidth="1"/>
    <col min="15883" max="16128" width="9" style="138"/>
    <col min="16129" max="16129" width="6.125" style="138" customWidth="1"/>
    <col min="16130" max="16130" width="13" style="138" customWidth="1"/>
    <col min="16131" max="16137" width="9.75" style="138" customWidth="1"/>
    <col min="16138" max="16138" width="10" style="138" customWidth="1"/>
    <col min="16139" max="16384" width="9" style="138"/>
  </cols>
  <sheetData>
    <row r="1" spans="1:9" x14ac:dyDescent="0.15">
      <c r="A1" s="138" t="s">
        <v>438</v>
      </c>
    </row>
    <row r="2" spans="1:9" ht="16.5" customHeight="1" x14ac:dyDescent="0.15"/>
    <row r="3" spans="1:9" ht="18.75" customHeight="1" x14ac:dyDescent="0.15">
      <c r="G3" s="306" t="s">
        <v>404</v>
      </c>
      <c r="H3" s="306"/>
      <c r="I3" s="306"/>
    </row>
    <row r="4" spans="1:9" s="139" customFormat="1" ht="18.75" customHeight="1" x14ac:dyDescent="0.15">
      <c r="A4" s="307" t="s">
        <v>431</v>
      </c>
      <c r="B4" s="307"/>
      <c r="C4" s="307"/>
      <c r="D4" s="307"/>
      <c r="E4" s="307"/>
      <c r="F4" s="307"/>
      <c r="G4" s="307"/>
      <c r="H4" s="307"/>
      <c r="I4" s="307"/>
    </row>
    <row r="5" spans="1:9" s="139" customFormat="1" ht="18.75" customHeight="1" x14ac:dyDescent="0.15">
      <c r="A5" s="140"/>
      <c r="B5" s="140"/>
      <c r="C5" s="140"/>
      <c r="D5" s="140"/>
      <c r="E5" s="140"/>
      <c r="F5" s="140"/>
      <c r="G5" s="140"/>
      <c r="H5" s="157"/>
    </row>
    <row r="6" spans="1:9" s="139" customFormat="1" ht="18.75" customHeight="1" x14ac:dyDescent="0.15">
      <c r="A6" s="138"/>
      <c r="B6" s="138"/>
      <c r="C6" s="138"/>
      <c r="E6" s="141" t="s">
        <v>238</v>
      </c>
      <c r="F6" s="305"/>
      <c r="G6" s="305"/>
      <c r="H6" s="305"/>
      <c r="I6" s="305"/>
    </row>
    <row r="7" spans="1:9" s="139" customFormat="1" ht="18.75" customHeight="1" x14ac:dyDescent="0.15">
      <c r="A7" s="142"/>
      <c r="B7" s="142"/>
      <c r="C7" s="142"/>
      <c r="E7" s="308" t="s">
        <v>405</v>
      </c>
      <c r="G7" s="142"/>
    </row>
    <row r="8" spans="1:9" s="139" customFormat="1" ht="18.75" customHeight="1" x14ac:dyDescent="0.15">
      <c r="E8" s="308"/>
      <c r="F8" s="305"/>
      <c r="G8" s="305"/>
      <c r="H8" s="305"/>
      <c r="I8" s="305"/>
    </row>
    <row r="9" spans="1:9" s="139" customFormat="1" ht="18.75" customHeight="1" x14ac:dyDescent="0.15">
      <c r="E9" s="308"/>
      <c r="G9" s="143"/>
      <c r="H9" s="157"/>
    </row>
    <row r="10" spans="1:9" s="139" customFormat="1" ht="18.75" customHeight="1" x14ac:dyDescent="0.15">
      <c r="E10" s="144" t="s">
        <v>406</v>
      </c>
      <c r="F10" s="305"/>
      <c r="G10" s="305"/>
      <c r="H10" s="305"/>
      <c r="I10" s="145" t="s">
        <v>241</v>
      </c>
    </row>
    <row r="11" spans="1:9" s="139" customFormat="1" ht="18.75" customHeight="1" x14ac:dyDescent="0.15">
      <c r="F11" s="143"/>
      <c r="H11" s="157"/>
    </row>
    <row r="12" spans="1:9" s="139" customFormat="1" ht="30" customHeight="1" x14ac:dyDescent="0.15">
      <c r="A12" s="302" t="s">
        <v>432</v>
      </c>
      <c r="B12" s="302"/>
      <c r="C12" s="302"/>
      <c r="D12" s="302"/>
      <c r="E12" s="302"/>
      <c r="F12" s="302"/>
      <c r="G12" s="302"/>
      <c r="H12" s="302"/>
      <c r="I12" s="302"/>
    </row>
    <row r="13" spans="1:9" s="139" customFormat="1" ht="18.75" customHeight="1" x14ac:dyDescent="0.15"/>
    <row r="14" spans="1:9" s="139" customFormat="1" ht="75" customHeight="1" x14ac:dyDescent="0.15">
      <c r="A14" s="303" t="s">
        <v>433</v>
      </c>
      <c r="B14" s="303"/>
      <c r="C14" s="303"/>
      <c r="D14" s="303"/>
      <c r="E14" s="303"/>
      <c r="F14" s="303"/>
      <c r="G14" s="303"/>
      <c r="H14" s="303"/>
      <c r="I14" s="303"/>
    </row>
    <row r="15" spans="1:9" s="139" customFormat="1" ht="35.1" customHeight="1" x14ac:dyDescent="0.15">
      <c r="A15" s="303" t="s">
        <v>434</v>
      </c>
      <c r="B15" s="303"/>
      <c r="C15" s="303"/>
      <c r="D15" s="303"/>
      <c r="E15" s="303"/>
      <c r="F15" s="303"/>
      <c r="G15" s="303"/>
      <c r="H15" s="303"/>
      <c r="I15" s="303"/>
    </row>
    <row r="16" spans="1:9" ht="35.1" customHeight="1" x14ac:dyDescent="0.15">
      <c r="A16" s="303" t="s">
        <v>435</v>
      </c>
      <c r="B16" s="303"/>
      <c r="C16" s="303"/>
      <c r="D16" s="303"/>
      <c r="E16" s="303"/>
      <c r="F16" s="303"/>
      <c r="G16" s="303"/>
      <c r="H16" s="303"/>
      <c r="I16" s="303"/>
    </row>
    <row r="17" spans="1:9" ht="19.5" customHeight="1" x14ac:dyDescent="0.15">
      <c r="A17" s="138" t="s">
        <v>407</v>
      </c>
    </row>
    <row r="18" spans="1:9" ht="87.75" customHeight="1" x14ac:dyDescent="0.15">
      <c r="A18" s="146">
        <v>1</v>
      </c>
      <c r="B18" s="304" t="s">
        <v>437</v>
      </c>
      <c r="C18" s="304"/>
      <c r="D18" s="304"/>
      <c r="E18" s="304"/>
      <c r="F18" s="304"/>
      <c r="G18" s="304"/>
      <c r="H18" s="304"/>
      <c r="I18" s="304"/>
    </row>
    <row r="19" spans="1:9" ht="36.75" customHeight="1" x14ac:dyDescent="0.15">
      <c r="A19" s="147">
        <v>2</v>
      </c>
      <c r="B19" s="304" t="s">
        <v>408</v>
      </c>
      <c r="C19" s="304"/>
      <c r="D19" s="304"/>
      <c r="E19" s="304"/>
      <c r="F19" s="304"/>
      <c r="G19" s="304"/>
      <c r="H19" s="304"/>
      <c r="I19" s="304"/>
    </row>
    <row r="20" spans="1:9" ht="33" customHeight="1" x14ac:dyDescent="0.15">
      <c r="A20" s="148"/>
      <c r="B20" s="304" t="s">
        <v>409</v>
      </c>
      <c r="C20" s="304"/>
      <c r="D20" s="304"/>
      <c r="E20" s="304"/>
      <c r="F20" s="304"/>
      <c r="G20" s="304"/>
      <c r="H20" s="304"/>
      <c r="I20" s="304"/>
    </row>
    <row r="21" spans="1:9" ht="19.5" customHeight="1" x14ac:dyDescent="0.15">
      <c r="A21" s="148"/>
      <c r="B21" s="138" t="s">
        <v>410</v>
      </c>
      <c r="C21" s="148"/>
      <c r="D21" s="148"/>
      <c r="E21" s="148"/>
      <c r="F21" s="148"/>
      <c r="G21" s="148"/>
      <c r="H21" s="148"/>
      <c r="I21" s="148"/>
    </row>
    <row r="22" spans="1:9" ht="19.5" customHeight="1" x14ac:dyDescent="0.15">
      <c r="A22" s="148"/>
      <c r="B22" s="138" t="s">
        <v>411</v>
      </c>
      <c r="C22" s="148"/>
      <c r="D22" s="148"/>
      <c r="E22" s="148"/>
      <c r="F22" s="148"/>
      <c r="G22" s="148"/>
      <c r="H22" s="148"/>
      <c r="I22" s="148"/>
    </row>
    <row r="23" spans="1:9" ht="19.5" customHeight="1" x14ac:dyDescent="0.15">
      <c r="A23" s="148"/>
      <c r="B23" s="138" t="s">
        <v>412</v>
      </c>
      <c r="C23" s="148"/>
      <c r="D23" s="148"/>
      <c r="E23" s="148"/>
      <c r="F23" s="148"/>
      <c r="G23" s="148"/>
      <c r="H23" s="148"/>
      <c r="I23" s="148"/>
    </row>
    <row r="24" spans="1:9" ht="33.75" customHeight="1" x14ac:dyDescent="0.15">
      <c r="A24" s="148"/>
      <c r="B24" s="301" t="s">
        <v>413</v>
      </c>
      <c r="C24" s="301"/>
      <c r="D24" s="301"/>
      <c r="E24" s="301"/>
      <c r="F24" s="301"/>
      <c r="G24" s="301"/>
      <c r="H24" s="301"/>
      <c r="I24" s="301"/>
    </row>
    <row r="25" spans="1:9" ht="34.5" customHeight="1" x14ac:dyDescent="0.15">
      <c r="A25" s="148"/>
      <c r="B25" s="304" t="s">
        <v>414</v>
      </c>
      <c r="C25" s="304"/>
      <c r="D25" s="304"/>
      <c r="E25" s="304"/>
      <c r="F25" s="304"/>
      <c r="G25" s="304"/>
      <c r="H25" s="304"/>
      <c r="I25" s="304"/>
    </row>
    <row r="26" spans="1:9" ht="19.5" customHeight="1" x14ac:dyDescent="0.15">
      <c r="A26" s="148"/>
      <c r="B26" s="138" t="s">
        <v>415</v>
      </c>
      <c r="C26" s="148"/>
      <c r="D26" s="148"/>
      <c r="E26" s="148"/>
      <c r="F26" s="148"/>
      <c r="G26" s="148"/>
      <c r="H26" s="148"/>
      <c r="I26" s="148"/>
    </row>
    <row r="27" spans="1:9" ht="19.5" customHeight="1" x14ac:dyDescent="0.15">
      <c r="A27" s="148"/>
      <c r="B27" s="138" t="s">
        <v>416</v>
      </c>
      <c r="C27" s="148"/>
      <c r="D27" s="148"/>
      <c r="E27" s="148"/>
      <c r="F27" s="148"/>
      <c r="G27" s="148"/>
      <c r="H27" s="148"/>
      <c r="I27" s="148"/>
    </row>
    <row r="28" spans="1:9" ht="19.5" customHeight="1" x14ac:dyDescent="0.15">
      <c r="A28" s="148"/>
      <c r="B28" s="138" t="s">
        <v>417</v>
      </c>
      <c r="C28" s="148"/>
      <c r="D28" s="148"/>
      <c r="E28" s="148"/>
      <c r="F28" s="148"/>
      <c r="G28" s="148"/>
      <c r="H28" s="148"/>
      <c r="I28" s="148"/>
    </row>
    <row r="29" spans="1:9" ht="19.5" customHeight="1" x14ac:dyDescent="0.15">
      <c r="A29" s="148"/>
      <c r="B29" s="301" t="s">
        <v>418</v>
      </c>
      <c r="C29" s="301"/>
      <c r="D29" s="301"/>
      <c r="E29" s="301"/>
      <c r="F29" s="301"/>
      <c r="G29" s="301"/>
      <c r="H29" s="301"/>
      <c r="I29" s="301"/>
    </row>
    <row r="30" spans="1:9" ht="19.5" customHeight="1" x14ac:dyDescent="0.15">
      <c r="A30" s="148"/>
      <c r="B30" s="301"/>
      <c r="C30" s="301"/>
      <c r="D30" s="301"/>
      <c r="E30" s="301"/>
      <c r="F30" s="301"/>
      <c r="G30" s="301"/>
      <c r="H30" s="301"/>
      <c r="I30" s="301"/>
    </row>
    <row r="31" spans="1:9" ht="42" customHeight="1" x14ac:dyDescent="0.15">
      <c r="A31" s="148"/>
      <c r="B31" s="301" t="s">
        <v>419</v>
      </c>
      <c r="C31" s="301"/>
      <c r="D31" s="301"/>
      <c r="E31" s="301"/>
      <c r="F31" s="301"/>
      <c r="G31" s="301"/>
      <c r="H31" s="301"/>
      <c r="I31" s="301"/>
    </row>
    <row r="32" spans="1:9" ht="19.5" customHeight="1" x14ac:dyDescent="0.15">
      <c r="A32" s="147">
        <v>3</v>
      </c>
      <c r="B32" s="149" t="s">
        <v>420</v>
      </c>
      <c r="C32" s="148"/>
      <c r="D32" s="148"/>
      <c r="E32" s="148"/>
      <c r="F32" s="148"/>
      <c r="G32" s="148"/>
      <c r="H32" s="148"/>
      <c r="I32" s="148"/>
    </row>
    <row r="33" spans="1:9" ht="19.5" customHeight="1" x14ac:dyDescent="0.15">
      <c r="A33" s="148"/>
      <c r="B33" s="148"/>
      <c r="C33" s="148"/>
      <c r="D33" s="148"/>
      <c r="E33" s="148"/>
      <c r="F33" s="148"/>
      <c r="G33" s="148"/>
      <c r="H33" s="148"/>
      <c r="I33" s="148"/>
    </row>
    <row r="34" spans="1:9" ht="19.5" customHeight="1" x14ac:dyDescent="0.15">
      <c r="A34" s="148"/>
      <c r="B34" s="148"/>
      <c r="C34" s="148"/>
      <c r="D34" s="148"/>
      <c r="E34" s="148"/>
      <c r="F34" s="148"/>
      <c r="G34" s="148"/>
      <c r="H34" s="148"/>
      <c r="I34" s="148"/>
    </row>
    <row r="35" spans="1:9" ht="19.5" customHeight="1" x14ac:dyDescent="0.15">
      <c r="A35" s="148"/>
      <c r="B35" s="148"/>
      <c r="C35" s="148"/>
      <c r="D35" s="148"/>
      <c r="E35" s="148"/>
      <c r="F35" s="148"/>
      <c r="G35" s="148"/>
      <c r="H35" s="148"/>
      <c r="I35" s="148"/>
    </row>
    <row r="36" spans="1:9" ht="19.5" customHeight="1" x14ac:dyDescent="0.15">
      <c r="A36" s="148"/>
      <c r="B36" s="148"/>
      <c r="C36" s="148"/>
      <c r="D36" s="148"/>
      <c r="E36" s="148"/>
      <c r="F36" s="148"/>
      <c r="G36" s="148"/>
      <c r="H36" s="148"/>
      <c r="I36" s="148"/>
    </row>
    <row r="37" spans="1:9" ht="19.5" customHeight="1" x14ac:dyDescent="0.15">
      <c r="A37" s="148"/>
      <c r="B37" s="148"/>
      <c r="C37" s="148"/>
      <c r="D37" s="148"/>
      <c r="E37" s="148"/>
      <c r="F37" s="148"/>
      <c r="G37" s="148"/>
      <c r="H37" s="148"/>
      <c r="I37" s="148"/>
    </row>
    <row r="38" spans="1:9" ht="19.5" customHeight="1" x14ac:dyDescent="0.15">
      <c r="A38" s="148"/>
      <c r="B38" s="148"/>
      <c r="C38" s="148"/>
      <c r="D38" s="148"/>
      <c r="E38" s="148"/>
      <c r="F38" s="148"/>
      <c r="G38" s="148"/>
      <c r="H38" s="148"/>
      <c r="I38" s="148"/>
    </row>
    <row r="39" spans="1:9" ht="19.5" customHeight="1" x14ac:dyDescent="0.15">
      <c r="A39" s="148"/>
      <c r="B39" s="148"/>
      <c r="C39" s="148"/>
      <c r="D39" s="148"/>
      <c r="E39" s="148"/>
      <c r="F39" s="148"/>
      <c r="G39" s="148"/>
      <c r="H39" s="148"/>
      <c r="I39" s="148"/>
    </row>
    <row r="40" spans="1:9" ht="19.5" customHeight="1" x14ac:dyDescent="0.15">
      <c r="A40" s="148"/>
      <c r="B40" s="148"/>
      <c r="C40" s="148"/>
      <c r="D40" s="148"/>
      <c r="E40" s="148"/>
      <c r="F40" s="148"/>
      <c r="G40" s="148"/>
      <c r="H40" s="148"/>
      <c r="I40" s="148"/>
    </row>
    <row r="41" spans="1:9" ht="19.5" customHeight="1" x14ac:dyDescent="0.15">
      <c r="A41" s="148"/>
      <c r="B41" s="148"/>
      <c r="C41" s="148"/>
      <c r="D41" s="148"/>
      <c r="E41" s="148"/>
      <c r="F41" s="148"/>
      <c r="G41" s="148"/>
      <c r="H41" s="148"/>
      <c r="I41" s="148"/>
    </row>
    <row r="42" spans="1:9" ht="19.5" customHeight="1" x14ac:dyDescent="0.15">
      <c r="A42" s="148"/>
      <c r="B42" s="148"/>
      <c r="C42" s="148"/>
      <c r="D42" s="148"/>
      <c r="E42" s="148"/>
      <c r="F42" s="148"/>
      <c r="G42" s="148"/>
      <c r="H42" s="148"/>
      <c r="I42" s="148"/>
    </row>
    <row r="43" spans="1:9" ht="19.5" customHeight="1" x14ac:dyDescent="0.15">
      <c r="A43" s="148"/>
      <c r="B43" s="148"/>
      <c r="C43" s="148"/>
      <c r="D43" s="148"/>
      <c r="E43" s="148"/>
      <c r="F43" s="148"/>
      <c r="G43" s="148"/>
      <c r="H43" s="148"/>
      <c r="I43" s="148"/>
    </row>
    <row r="44" spans="1:9" ht="19.5" customHeight="1" x14ac:dyDescent="0.15">
      <c r="A44" s="148"/>
      <c r="B44" s="148"/>
      <c r="C44" s="148"/>
      <c r="D44" s="148"/>
      <c r="E44" s="148"/>
      <c r="F44" s="148"/>
      <c r="G44" s="148"/>
      <c r="H44" s="148"/>
      <c r="I44" s="148"/>
    </row>
    <row r="45" spans="1:9" ht="19.5" customHeight="1" x14ac:dyDescent="0.15">
      <c r="A45" s="148"/>
      <c r="B45" s="148"/>
      <c r="C45" s="148"/>
      <c r="D45" s="148"/>
      <c r="E45" s="148"/>
      <c r="F45" s="148"/>
      <c r="G45" s="148"/>
      <c r="H45" s="148"/>
      <c r="I45" s="148"/>
    </row>
    <row r="46" spans="1:9" ht="19.5" customHeight="1" x14ac:dyDescent="0.15">
      <c r="A46" s="148"/>
      <c r="B46" s="148"/>
      <c r="C46" s="148"/>
      <c r="D46" s="148"/>
      <c r="E46" s="148"/>
      <c r="F46" s="148"/>
      <c r="G46" s="148"/>
      <c r="H46" s="148"/>
      <c r="I46" s="148"/>
    </row>
    <row r="47" spans="1:9" ht="19.5" customHeight="1" x14ac:dyDescent="0.15">
      <c r="A47" s="148"/>
      <c r="B47" s="148"/>
      <c r="C47" s="148"/>
      <c r="D47" s="148"/>
      <c r="E47" s="148"/>
      <c r="F47" s="148"/>
      <c r="G47" s="148"/>
      <c r="H47" s="148"/>
      <c r="I47" s="148"/>
    </row>
    <row r="48" spans="1:9" ht="19.5" customHeight="1" x14ac:dyDescent="0.15">
      <c r="A48" s="148"/>
      <c r="B48" s="148"/>
      <c r="C48" s="148"/>
      <c r="D48" s="148"/>
      <c r="E48" s="148"/>
      <c r="F48" s="148"/>
      <c r="G48" s="148"/>
      <c r="H48" s="148"/>
      <c r="I48" s="148"/>
    </row>
    <row r="49" spans="1:9" ht="19.5" customHeight="1" x14ac:dyDescent="0.15">
      <c r="A49" s="148"/>
      <c r="B49" s="148"/>
      <c r="C49" s="148"/>
      <c r="D49" s="148"/>
      <c r="E49" s="148"/>
      <c r="F49" s="148"/>
      <c r="G49" s="148"/>
      <c r="H49" s="148"/>
      <c r="I49" s="148"/>
    </row>
    <row r="50" spans="1:9" ht="19.5" customHeight="1" x14ac:dyDescent="0.15">
      <c r="A50" s="148"/>
      <c r="B50" s="148"/>
      <c r="C50" s="148"/>
      <c r="D50" s="148"/>
      <c r="E50" s="148"/>
      <c r="F50" s="148"/>
      <c r="G50" s="148"/>
      <c r="H50" s="148"/>
      <c r="I50" s="148"/>
    </row>
    <row r="51" spans="1:9" ht="19.5" customHeight="1" x14ac:dyDescent="0.15">
      <c r="A51" s="148"/>
      <c r="B51" s="148"/>
      <c r="C51" s="148"/>
      <c r="D51" s="148"/>
      <c r="E51" s="148"/>
      <c r="F51" s="148"/>
      <c r="G51" s="148"/>
      <c r="H51" s="148"/>
      <c r="I51" s="148"/>
    </row>
    <row r="52" spans="1:9" ht="19.5" customHeight="1" x14ac:dyDescent="0.15">
      <c r="A52" s="148"/>
      <c r="B52" s="148"/>
      <c r="C52" s="148"/>
      <c r="D52" s="148"/>
      <c r="E52" s="148"/>
      <c r="F52" s="148"/>
      <c r="G52" s="148"/>
      <c r="H52" s="148"/>
      <c r="I52" s="148"/>
    </row>
    <row r="53" spans="1:9" ht="19.5" customHeight="1" x14ac:dyDescent="0.15">
      <c r="A53" s="148"/>
      <c r="B53" s="148"/>
      <c r="C53" s="148"/>
      <c r="D53" s="148"/>
      <c r="E53" s="148"/>
      <c r="F53" s="148"/>
      <c r="G53" s="148"/>
      <c r="H53" s="148"/>
      <c r="I53" s="148"/>
    </row>
    <row r="54" spans="1:9" ht="19.5" customHeight="1" x14ac:dyDescent="0.15">
      <c r="A54" s="148"/>
      <c r="B54" s="148"/>
      <c r="C54" s="148"/>
      <c r="D54" s="148"/>
      <c r="E54" s="148"/>
      <c r="F54" s="148"/>
      <c r="G54" s="148"/>
      <c r="H54" s="148"/>
      <c r="I54" s="148"/>
    </row>
    <row r="55" spans="1:9" ht="19.5" customHeight="1" x14ac:dyDescent="0.15">
      <c r="A55" s="148"/>
      <c r="B55" s="148"/>
      <c r="C55" s="148"/>
      <c r="D55" s="148"/>
      <c r="E55" s="148"/>
      <c r="F55" s="148"/>
      <c r="G55" s="148"/>
      <c r="H55" s="148"/>
      <c r="I55" s="148"/>
    </row>
    <row r="56" spans="1:9" ht="19.5" customHeight="1" x14ac:dyDescent="0.15">
      <c r="A56" s="148"/>
      <c r="B56" s="148"/>
      <c r="C56" s="148"/>
      <c r="D56" s="148"/>
      <c r="E56" s="148"/>
      <c r="F56" s="148"/>
      <c r="G56" s="148"/>
      <c r="H56" s="148"/>
      <c r="I56" s="148"/>
    </row>
  </sheetData>
  <mergeCells count="17">
    <mergeCell ref="F10:H10"/>
    <mergeCell ref="G3:I3"/>
    <mergeCell ref="A4:I4"/>
    <mergeCell ref="F6:I6"/>
    <mergeCell ref="E7:E9"/>
    <mergeCell ref="F8:I8"/>
    <mergeCell ref="B29:I30"/>
    <mergeCell ref="B31:I31"/>
    <mergeCell ref="A12:I12"/>
    <mergeCell ref="A14:I14"/>
    <mergeCell ref="A15:I15"/>
    <mergeCell ref="A16:I16"/>
    <mergeCell ref="B18:I18"/>
    <mergeCell ref="B19:I19"/>
    <mergeCell ref="B20:I20"/>
    <mergeCell ref="B24:I24"/>
    <mergeCell ref="B25:I25"/>
  </mergeCells>
  <phoneticPr fontId="4"/>
  <pageMargins left="0.9" right="0.70866141732283472" top="0.74803149606299213" bottom="0.74803149606299213"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A6A6"/>
  </sheetPr>
  <dimension ref="A1:I23"/>
  <sheetViews>
    <sheetView showGridLines="0" topLeftCell="A19" zoomScaleNormal="100" zoomScaleSheetLayoutView="100" workbookViewId="0">
      <selection activeCell="A2" sqref="A2"/>
    </sheetView>
  </sheetViews>
  <sheetFormatPr defaultRowHeight="13.5" x14ac:dyDescent="0.15"/>
  <cols>
    <col min="1" max="1" width="5.375" style="63" customWidth="1"/>
    <col min="2" max="8" width="11" style="63" customWidth="1"/>
    <col min="9" max="9" width="5.375" style="63" customWidth="1"/>
    <col min="10" max="256" width="9" style="63"/>
    <col min="257" max="257" width="5.375" style="63" customWidth="1"/>
    <col min="258" max="264" width="11" style="63" customWidth="1"/>
    <col min="265" max="265" width="5.375" style="63" customWidth="1"/>
    <col min="266" max="512" width="9" style="63"/>
    <col min="513" max="513" width="5.375" style="63" customWidth="1"/>
    <col min="514" max="520" width="11" style="63" customWidth="1"/>
    <col min="521" max="521" width="5.375" style="63" customWidth="1"/>
    <col min="522" max="768" width="9" style="63"/>
    <col min="769" max="769" width="5.375" style="63" customWidth="1"/>
    <col min="770" max="776" width="11" style="63" customWidth="1"/>
    <col min="777" max="777" width="5.375" style="63" customWidth="1"/>
    <col min="778" max="1024" width="9" style="63"/>
    <col min="1025" max="1025" width="5.375" style="63" customWidth="1"/>
    <col min="1026" max="1032" width="11" style="63" customWidth="1"/>
    <col min="1033" max="1033" width="5.375" style="63" customWidth="1"/>
    <col min="1034" max="1280" width="9" style="63"/>
    <col min="1281" max="1281" width="5.375" style="63" customWidth="1"/>
    <col min="1282" max="1288" width="11" style="63" customWidth="1"/>
    <col min="1289" max="1289" width="5.375" style="63" customWidth="1"/>
    <col min="1290" max="1536" width="9" style="63"/>
    <col min="1537" max="1537" width="5.375" style="63" customWidth="1"/>
    <col min="1538" max="1544" width="11" style="63" customWidth="1"/>
    <col min="1545" max="1545" width="5.375" style="63" customWidth="1"/>
    <col min="1546" max="1792" width="9" style="63"/>
    <col min="1793" max="1793" width="5.375" style="63" customWidth="1"/>
    <col min="1794" max="1800" width="11" style="63" customWidth="1"/>
    <col min="1801" max="1801" width="5.375" style="63" customWidth="1"/>
    <col min="1802" max="2048" width="9" style="63"/>
    <col min="2049" max="2049" width="5.375" style="63" customWidth="1"/>
    <col min="2050" max="2056" width="11" style="63" customWidth="1"/>
    <col min="2057" max="2057" width="5.375" style="63" customWidth="1"/>
    <col min="2058" max="2304" width="9" style="63"/>
    <col min="2305" max="2305" width="5.375" style="63" customWidth="1"/>
    <col min="2306" max="2312" width="11" style="63" customWidth="1"/>
    <col min="2313" max="2313" width="5.375" style="63" customWidth="1"/>
    <col min="2314" max="2560" width="9" style="63"/>
    <col min="2561" max="2561" width="5.375" style="63" customWidth="1"/>
    <col min="2562" max="2568" width="11" style="63" customWidth="1"/>
    <col min="2569" max="2569" width="5.375" style="63" customWidth="1"/>
    <col min="2570" max="2816" width="9" style="63"/>
    <col min="2817" max="2817" width="5.375" style="63" customWidth="1"/>
    <col min="2818" max="2824" width="11" style="63" customWidth="1"/>
    <col min="2825" max="2825" width="5.375" style="63" customWidth="1"/>
    <col min="2826" max="3072" width="9" style="63"/>
    <col min="3073" max="3073" width="5.375" style="63" customWidth="1"/>
    <col min="3074" max="3080" width="11" style="63" customWidth="1"/>
    <col min="3081" max="3081" width="5.375" style="63" customWidth="1"/>
    <col min="3082" max="3328" width="9" style="63"/>
    <col min="3329" max="3329" width="5.375" style="63" customWidth="1"/>
    <col min="3330" max="3336" width="11" style="63" customWidth="1"/>
    <col min="3337" max="3337" width="5.375" style="63" customWidth="1"/>
    <col min="3338" max="3584" width="9" style="63"/>
    <col min="3585" max="3585" width="5.375" style="63" customWidth="1"/>
    <col min="3586" max="3592" width="11" style="63" customWidth="1"/>
    <col min="3593" max="3593" width="5.375" style="63" customWidth="1"/>
    <col min="3594" max="3840" width="9" style="63"/>
    <col min="3841" max="3841" width="5.375" style="63" customWidth="1"/>
    <col min="3842" max="3848" width="11" style="63" customWidth="1"/>
    <col min="3849" max="3849" width="5.375" style="63" customWidth="1"/>
    <col min="3850" max="4096" width="9" style="63"/>
    <col min="4097" max="4097" width="5.375" style="63" customWidth="1"/>
    <col min="4098" max="4104" width="11" style="63" customWidth="1"/>
    <col min="4105" max="4105" width="5.375" style="63" customWidth="1"/>
    <col min="4106" max="4352" width="9" style="63"/>
    <col min="4353" max="4353" width="5.375" style="63" customWidth="1"/>
    <col min="4354" max="4360" width="11" style="63" customWidth="1"/>
    <col min="4361" max="4361" width="5.375" style="63" customWidth="1"/>
    <col min="4362" max="4608" width="9" style="63"/>
    <col min="4609" max="4609" width="5.375" style="63" customWidth="1"/>
    <col min="4610" max="4616" width="11" style="63" customWidth="1"/>
    <col min="4617" max="4617" width="5.375" style="63" customWidth="1"/>
    <col min="4618" max="4864" width="9" style="63"/>
    <col min="4865" max="4865" width="5.375" style="63" customWidth="1"/>
    <col min="4866" max="4872" width="11" style="63" customWidth="1"/>
    <col min="4873" max="4873" width="5.375" style="63" customWidth="1"/>
    <col min="4874" max="5120" width="9" style="63"/>
    <col min="5121" max="5121" width="5.375" style="63" customWidth="1"/>
    <col min="5122" max="5128" width="11" style="63" customWidth="1"/>
    <col min="5129" max="5129" width="5.375" style="63" customWidth="1"/>
    <col min="5130" max="5376" width="9" style="63"/>
    <col min="5377" max="5377" width="5.375" style="63" customWidth="1"/>
    <col min="5378" max="5384" width="11" style="63" customWidth="1"/>
    <col min="5385" max="5385" width="5.375" style="63" customWidth="1"/>
    <col min="5386" max="5632" width="9" style="63"/>
    <col min="5633" max="5633" width="5.375" style="63" customWidth="1"/>
    <col min="5634" max="5640" width="11" style="63" customWidth="1"/>
    <col min="5641" max="5641" width="5.375" style="63" customWidth="1"/>
    <col min="5642" max="5888" width="9" style="63"/>
    <col min="5889" max="5889" width="5.375" style="63" customWidth="1"/>
    <col min="5890" max="5896" width="11" style="63" customWidth="1"/>
    <col min="5897" max="5897" width="5.375" style="63" customWidth="1"/>
    <col min="5898" max="6144" width="9" style="63"/>
    <col min="6145" max="6145" width="5.375" style="63" customWidth="1"/>
    <col min="6146" max="6152" width="11" style="63" customWidth="1"/>
    <col min="6153" max="6153" width="5.375" style="63" customWidth="1"/>
    <col min="6154" max="6400" width="9" style="63"/>
    <col min="6401" max="6401" width="5.375" style="63" customWidth="1"/>
    <col min="6402" max="6408" width="11" style="63" customWidth="1"/>
    <col min="6409" max="6409" width="5.375" style="63" customWidth="1"/>
    <col min="6410" max="6656" width="9" style="63"/>
    <col min="6657" max="6657" width="5.375" style="63" customWidth="1"/>
    <col min="6658" max="6664" width="11" style="63" customWidth="1"/>
    <col min="6665" max="6665" width="5.375" style="63" customWidth="1"/>
    <col min="6666" max="6912" width="9" style="63"/>
    <col min="6913" max="6913" width="5.375" style="63" customWidth="1"/>
    <col min="6914" max="6920" width="11" style="63" customWidth="1"/>
    <col min="6921" max="6921" width="5.375" style="63" customWidth="1"/>
    <col min="6922" max="7168" width="9" style="63"/>
    <col min="7169" max="7169" width="5.375" style="63" customWidth="1"/>
    <col min="7170" max="7176" width="11" style="63" customWidth="1"/>
    <col min="7177" max="7177" width="5.375" style="63" customWidth="1"/>
    <col min="7178" max="7424" width="9" style="63"/>
    <col min="7425" max="7425" width="5.375" style="63" customWidth="1"/>
    <col min="7426" max="7432" width="11" style="63" customWidth="1"/>
    <col min="7433" max="7433" width="5.375" style="63" customWidth="1"/>
    <col min="7434" max="7680" width="9" style="63"/>
    <col min="7681" max="7681" width="5.375" style="63" customWidth="1"/>
    <col min="7682" max="7688" width="11" style="63" customWidth="1"/>
    <col min="7689" max="7689" width="5.375" style="63" customWidth="1"/>
    <col min="7690" max="7936" width="9" style="63"/>
    <col min="7937" max="7937" width="5.375" style="63" customWidth="1"/>
    <col min="7938" max="7944" width="11" style="63" customWidth="1"/>
    <col min="7945" max="7945" width="5.375" style="63" customWidth="1"/>
    <col min="7946" max="8192" width="9" style="63"/>
    <col min="8193" max="8193" width="5.375" style="63" customWidth="1"/>
    <col min="8194" max="8200" width="11" style="63" customWidth="1"/>
    <col min="8201" max="8201" width="5.375" style="63" customWidth="1"/>
    <col min="8202" max="8448" width="9" style="63"/>
    <col min="8449" max="8449" width="5.375" style="63" customWidth="1"/>
    <col min="8450" max="8456" width="11" style="63" customWidth="1"/>
    <col min="8457" max="8457" width="5.375" style="63" customWidth="1"/>
    <col min="8458" max="8704" width="9" style="63"/>
    <col min="8705" max="8705" width="5.375" style="63" customWidth="1"/>
    <col min="8706" max="8712" width="11" style="63" customWidth="1"/>
    <col min="8713" max="8713" width="5.375" style="63" customWidth="1"/>
    <col min="8714" max="8960" width="9" style="63"/>
    <col min="8961" max="8961" width="5.375" style="63" customWidth="1"/>
    <col min="8962" max="8968" width="11" style="63" customWidth="1"/>
    <col min="8969" max="8969" width="5.375" style="63" customWidth="1"/>
    <col min="8970" max="9216" width="9" style="63"/>
    <col min="9217" max="9217" width="5.375" style="63" customWidth="1"/>
    <col min="9218" max="9224" width="11" style="63" customWidth="1"/>
    <col min="9225" max="9225" width="5.375" style="63" customWidth="1"/>
    <col min="9226" max="9472" width="9" style="63"/>
    <col min="9473" max="9473" width="5.375" style="63" customWidth="1"/>
    <col min="9474" max="9480" width="11" style="63" customWidth="1"/>
    <col min="9481" max="9481" width="5.375" style="63" customWidth="1"/>
    <col min="9482" max="9728" width="9" style="63"/>
    <col min="9729" max="9729" width="5.375" style="63" customWidth="1"/>
    <col min="9730" max="9736" width="11" style="63" customWidth="1"/>
    <col min="9737" max="9737" width="5.375" style="63" customWidth="1"/>
    <col min="9738" max="9984" width="9" style="63"/>
    <col min="9985" max="9985" width="5.375" style="63" customWidth="1"/>
    <col min="9986" max="9992" width="11" style="63" customWidth="1"/>
    <col min="9993" max="9993" width="5.375" style="63" customWidth="1"/>
    <col min="9994" max="10240" width="9" style="63"/>
    <col min="10241" max="10241" width="5.375" style="63" customWidth="1"/>
    <col min="10242" max="10248" width="11" style="63" customWidth="1"/>
    <col min="10249" max="10249" width="5.375" style="63" customWidth="1"/>
    <col min="10250" max="10496" width="9" style="63"/>
    <col min="10497" max="10497" width="5.375" style="63" customWidth="1"/>
    <col min="10498" max="10504" width="11" style="63" customWidth="1"/>
    <col min="10505" max="10505" width="5.375" style="63" customWidth="1"/>
    <col min="10506" max="10752" width="9" style="63"/>
    <col min="10753" max="10753" width="5.375" style="63" customWidth="1"/>
    <col min="10754" max="10760" width="11" style="63" customWidth="1"/>
    <col min="10761" max="10761" width="5.375" style="63" customWidth="1"/>
    <col min="10762" max="11008" width="9" style="63"/>
    <col min="11009" max="11009" width="5.375" style="63" customWidth="1"/>
    <col min="11010" max="11016" width="11" style="63" customWidth="1"/>
    <col min="11017" max="11017" width="5.375" style="63" customWidth="1"/>
    <col min="11018" max="11264" width="9" style="63"/>
    <col min="11265" max="11265" width="5.375" style="63" customWidth="1"/>
    <col min="11266" max="11272" width="11" style="63" customWidth="1"/>
    <col min="11273" max="11273" width="5.375" style="63" customWidth="1"/>
    <col min="11274" max="11520" width="9" style="63"/>
    <col min="11521" max="11521" width="5.375" style="63" customWidth="1"/>
    <col min="11522" max="11528" width="11" style="63" customWidth="1"/>
    <col min="11529" max="11529" width="5.375" style="63" customWidth="1"/>
    <col min="11530" max="11776" width="9" style="63"/>
    <col min="11777" max="11777" width="5.375" style="63" customWidth="1"/>
    <col min="11778" max="11784" width="11" style="63" customWidth="1"/>
    <col min="11785" max="11785" width="5.375" style="63" customWidth="1"/>
    <col min="11786" max="12032" width="9" style="63"/>
    <col min="12033" max="12033" width="5.375" style="63" customWidth="1"/>
    <col min="12034" max="12040" width="11" style="63" customWidth="1"/>
    <col min="12041" max="12041" width="5.375" style="63" customWidth="1"/>
    <col min="12042" max="12288" width="9" style="63"/>
    <col min="12289" max="12289" width="5.375" style="63" customWidth="1"/>
    <col min="12290" max="12296" width="11" style="63" customWidth="1"/>
    <col min="12297" max="12297" width="5.375" style="63" customWidth="1"/>
    <col min="12298" max="12544" width="9" style="63"/>
    <col min="12545" max="12545" width="5.375" style="63" customWidth="1"/>
    <col min="12546" max="12552" width="11" style="63" customWidth="1"/>
    <col min="12553" max="12553" width="5.375" style="63" customWidth="1"/>
    <col min="12554" max="12800" width="9" style="63"/>
    <col min="12801" max="12801" width="5.375" style="63" customWidth="1"/>
    <col min="12802" max="12808" width="11" style="63" customWidth="1"/>
    <col min="12809" max="12809" width="5.375" style="63" customWidth="1"/>
    <col min="12810" max="13056" width="9" style="63"/>
    <col min="13057" max="13057" width="5.375" style="63" customWidth="1"/>
    <col min="13058" max="13064" width="11" style="63" customWidth="1"/>
    <col min="13065" max="13065" width="5.375" style="63" customWidth="1"/>
    <col min="13066" max="13312" width="9" style="63"/>
    <col min="13313" max="13313" width="5.375" style="63" customWidth="1"/>
    <col min="13314" max="13320" width="11" style="63" customWidth="1"/>
    <col min="13321" max="13321" width="5.375" style="63" customWidth="1"/>
    <col min="13322" max="13568" width="9" style="63"/>
    <col min="13569" max="13569" width="5.375" style="63" customWidth="1"/>
    <col min="13570" max="13576" width="11" style="63" customWidth="1"/>
    <col min="13577" max="13577" width="5.375" style="63" customWidth="1"/>
    <col min="13578" max="13824" width="9" style="63"/>
    <col min="13825" max="13825" width="5.375" style="63" customWidth="1"/>
    <col min="13826" max="13832" width="11" style="63" customWidth="1"/>
    <col min="13833" max="13833" width="5.375" style="63" customWidth="1"/>
    <col min="13834" max="14080" width="9" style="63"/>
    <col min="14081" max="14081" width="5.375" style="63" customWidth="1"/>
    <col min="14082" max="14088" width="11" style="63" customWidth="1"/>
    <col min="14089" max="14089" width="5.375" style="63" customWidth="1"/>
    <col min="14090" max="14336" width="9" style="63"/>
    <col min="14337" max="14337" width="5.375" style="63" customWidth="1"/>
    <col min="14338" max="14344" width="11" style="63" customWidth="1"/>
    <col min="14345" max="14345" width="5.375" style="63" customWidth="1"/>
    <col min="14346" max="14592" width="9" style="63"/>
    <col min="14593" max="14593" width="5.375" style="63" customWidth="1"/>
    <col min="14594" max="14600" width="11" style="63" customWidth="1"/>
    <col min="14601" max="14601" width="5.375" style="63" customWidth="1"/>
    <col min="14602" max="14848" width="9" style="63"/>
    <col min="14849" max="14849" width="5.375" style="63" customWidth="1"/>
    <col min="14850" max="14856" width="11" style="63" customWidth="1"/>
    <col min="14857" max="14857" width="5.375" style="63" customWidth="1"/>
    <col min="14858" max="15104" width="9" style="63"/>
    <col min="15105" max="15105" width="5.375" style="63" customWidth="1"/>
    <col min="15106" max="15112" width="11" style="63" customWidth="1"/>
    <col min="15113" max="15113" width="5.375" style="63" customWidth="1"/>
    <col min="15114" max="15360" width="9" style="63"/>
    <col min="15361" max="15361" width="5.375" style="63" customWidth="1"/>
    <col min="15362" max="15368" width="11" style="63" customWidth="1"/>
    <col min="15369" max="15369" width="5.375" style="63" customWidth="1"/>
    <col min="15370" max="15616" width="9" style="63"/>
    <col min="15617" max="15617" width="5.375" style="63" customWidth="1"/>
    <col min="15618" max="15624" width="11" style="63" customWidth="1"/>
    <col min="15625" max="15625" width="5.375" style="63" customWidth="1"/>
    <col min="15626" max="15872" width="9" style="63"/>
    <col min="15873" max="15873" width="5.375" style="63" customWidth="1"/>
    <col min="15874" max="15880" width="11" style="63" customWidth="1"/>
    <col min="15881" max="15881" width="5.375" style="63" customWidth="1"/>
    <col min="15882" max="16128" width="9" style="63"/>
    <col min="16129" max="16129" width="5.375" style="63" customWidth="1"/>
    <col min="16130" max="16136" width="11" style="63" customWidth="1"/>
    <col min="16137" max="16137" width="5.375" style="63" customWidth="1"/>
    <col min="16138" max="16384" width="9" style="63"/>
  </cols>
  <sheetData>
    <row r="1" spans="1:9" x14ac:dyDescent="0.15">
      <c r="A1" s="275" t="s">
        <v>403</v>
      </c>
      <c r="B1" s="275"/>
    </row>
    <row r="2" spans="1:9" ht="22.5" customHeight="1" x14ac:dyDescent="0.15">
      <c r="A2" s="32"/>
      <c r="B2" s="32"/>
    </row>
    <row r="3" spans="1:9" ht="22.5" customHeight="1" x14ac:dyDescent="0.15">
      <c r="A3" s="311" t="s">
        <v>355</v>
      </c>
      <c r="B3" s="311"/>
      <c r="C3" s="311"/>
      <c r="D3" s="311"/>
      <c r="E3" s="311"/>
      <c r="F3" s="311"/>
      <c r="G3" s="311"/>
      <c r="H3" s="311"/>
      <c r="I3" s="311"/>
    </row>
    <row r="4" spans="1:9" ht="22.5" customHeight="1" x14ac:dyDescent="0.15">
      <c r="A4" s="311"/>
      <c r="B4" s="311"/>
      <c r="C4" s="311"/>
      <c r="D4" s="311"/>
      <c r="E4" s="311"/>
      <c r="F4" s="311"/>
      <c r="G4" s="311"/>
      <c r="H4" s="311"/>
      <c r="I4" s="311"/>
    </row>
    <row r="6" spans="1:9" ht="25.5" customHeight="1" x14ac:dyDescent="0.15">
      <c r="A6" s="309" t="s">
        <v>356</v>
      </c>
      <c r="B6" s="309"/>
      <c r="C6" s="309"/>
      <c r="D6" s="309"/>
      <c r="E6" s="309"/>
      <c r="F6" s="309"/>
      <c r="G6" s="309"/>
      <c r="H6" s="309"/>
      <c r="I6" s="309"/>
    </row>
    <row r="7" spans="1:9" ht="25.5" customHeight="1" x14ac:dyDescent="0.15">
      <c r="A7" s="309"/>
      <c r="B7" s="309"/>
      <c r="C7" s="309"/>
      <c r="D7" s="309"/>
      <c r="E7" s="309"/>
      <c r="F7" s="309"/>
      <c r="G7" s="309"/>
      <c r="H7" s="309"/>
      <c r="I7" s="309"/>
    </row>
    <row r="8" spans="1:9" ht="25.5" customHeight="1" x14ac:dyDescent="0.15">
      <c r="A8" s="309"/>
      <c r="B8" s="309"/>
      <c r="C8" s="309"/>
      <c r="D8" s="309"/>
      <c r="E8" s="309"/>
      <c r="F8" s="309"/>
      <c r="G8" s="309"/>
      <c r="H8" s="309"/>
      <c r="I8" s="309"/>
    </row>
    <row r="9" spans="1:9" ht="25.5" customHeight="1" x14ac:dyDescent="0.15">
      <c r="A9" s="309"/>
      <c r="B9" s="309"/>
      <c r="C9" s="309"/>
      <c r="D9" s="309"/>
      <c r="E9" s="309"/>
      <c r="F9" s="309"/>
      <c r="G9" s="309"/>
      <c r="H9" s="309"/>
      <c r="I9" s="309"/>
    </row>
    <row r="10" spans="1:9" ht="25.5" customHeight="1" x14ac:dyDescent="0.15">
      <c r="A10" s="309"/>
      <c r="B10" s="309"/>
      <c r="C10" s="309"/>
      <c r="D10" s="309"/>
      <c r="E10" s="309"/>
      <c r="F10" s="309"/>
      <c r="G10" s="309"/>
      <c r="H10" s="309"/>
      <c r="I10" s="309"/>
    </row>
    <row r="11" spans="1:9" x14ac:dyDescent="0.15">
      <c r="F11" s="312" t="s">
        <v>357</v>
      </c>
      <c r="G11" s="312"/>
      <c r="H11" s="312"/>
      <c r="I11" s="312"/>
    </row>
    <row r="12" spans="1:9" x14ac:dyDescent="0.15">
      <c r="F12" s="312"/>
      <c r="G12" s="312"/>
      <c r="H12" s="312"/>
      <c r="I12" s="312"/>
    </row>
    <row r="13" spans="1:9" ht="17.25" customHeight="1" x14ac:dyDescent="0.15"/>
    <row r="14" spans="1:9" ht="14.25" x14ac:dyDescent="0.15">
      <c r="B14" s="75" t="s">
        <v>358</v>
      </c>
      <c r="C14" s="75"/>
      <c r="D14" s="75"/>
      <c r="E14" s="75"/>
    </row>
    <row r="16" spans="1:9" ht="20.25" customHeight="1" x14ac:dyDescent="0.15">
      <c r="D16" s="313" t="s">
        <v>359</v>
      </c>
      <c r="E16" s="313"/>
      <c r="F16" s="299"/>
      <c r="G16" s="299"/>
      <c r="H16" s="299"/>
      <c r="I16" s="299"/>
    </row>
    <row r="17" spans="1:9" ht="20.25" customHeight="1" x14ac:dyDescent="0.15">
      <c r="E17" s="65"/>
      <c r="F17" s="76"/>
      <c r="G17" s="77"/>
      <c r="H17" s="77"/>
      <c r="I17" s="77"/>
    </row>
    <row r="18" spans="1:9" ht="19.5" customHeight="1" x14ac:dyDescent="0.15">
      <c r="D18" s="310" t="s">
        <v>360</v>
      </c>
      <c r="E18" s="310"/>
      <c r="F18" s="299"/>
      <c r="G18" s="299"/>
      <c r="H18" s="299"/>
      <c r="I18" s="77" t="s">
        <v>241</v>
      </c>
    </row>
    <row r="21" spans="1:9" ht="36" customHeight="1" x14ac:dyDescent="0.15">
      <c r="B21" s="33" t="s">
        <v>361</v>
      </c>
      <c r="E21" s="78"/>
      <c r="F21" s="78"/>
      <c r="G21" s="78"/>
      <c r="H21" s="78"/>
    </row>
    <row r="22" spans="1:9" ht="36" customHeight="1" x14ac:dyDescent="0.15">
      <c r="A22" s="309" t="s">
        <v>362</v>
      </c>
      <c r="B22" s="309"/>
      <c r="C22" s="309"/>
      <c r="D22" s="309"/>
      <c r="E22" s="309"/>
      <c r="F22" s="309"/>
      <c r="G22" s="309"/>
      <c r="H22" s="309"/>
      <c r="I22" s="309"/>
    </row>
    <row r="23" spans="1:9" ht="34.5" customHeight="1" x14ac:dyDescent="0.15">
      <c r="I23" s="79"/>
    </row>
  </sheetData>
  <mergeCells count="9">
    <mergeCell ref="A22:I22"/>
    <mergeCell ref="D18:E18"/>
    <mergeCell ref="F18:H18"/>
    <mergeCell ref="A1:B1"/>
    <mergeCell ref="A3:I4"/>
    <mergeCell ref="A6:I10"/>
    <mergeCell ref="F11:I12"/>
    <mergeCell ref="D16:E16"/>
    <mergeCell ref="F16:I16"/>
  </mergeCells>
  <phoneticPr fontId="4"/>
  <pageMargins left="0.9"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A6A6"/>
    <pageSetUpPr fitToPage="1"/>
  </sheetPr>
  <dimension ref="A1:R42"/>
  <sheetViews>
    <sheetView tabSelected="1" topLeftCell="A34" zoomScaleNormal="100" zoomScaleSheetLayoutView="100" workbookViewId="0">
      <selection activeCell="A20" sqref="A20:L20"/>
    </sheetView>
  </sheetViews>
  <sheetFormatPr defaultRowHeight="13.5" x14ac:dyDescent="0.15"/>
  <cols>
    <col min="1" max="1" width="11.75" style="53" bestFit="1" customWidth="1"/>
    <col min="2" max="2" width="7.25" style="53" customWidth="1"/>
    <col min="3" max="3" width="11.625" style="53" customWidth="1"/>
    <col min="4" max="4" width="12.625" style="53" customWidth="1"/>
    <col min="5" max="5" width="12.375" style="53" customWidth="1"/>
    <col min="6" max="12" width="4.625" style="53" customWidth="1"/>
    <col min="13" max="16384" width="9" style="53"/>
  </cols>
  <sheetData>
    <row r="1" spans="1:12" ht="15.75" customHeight="1" x14ac:dyDescent="0.15">
      <c r="A1" s="86" t="s">
        <v>402</v>
      </c>
      <c r="B1" s="54"/>
      <c r="C1" s="54"/>
      <c r="D1" s="54"/>
      <c r="E1" s="54"/>
      <c r="F1" s="54"/>
      <c r="G1" s="54"/>
    </row>
    <row r="2" spans="1:12" ht="30" customHeight="1" x14ac:dyDescent="0.15">
      <c r="A2" s="217" t="s">
        <v>368</v>
      </c>
      <c r="B2" s="217"/>
      <c r="C2" s="217"/>
      <c r="D2" s="217"/>
      <c r="E2" s="217"/>
      <c r="F2" s="217"/>
      <c r="G2" s="217"/>
      <c r="H2" s="217"/>
      <c r="I2" s="217"/>
      <c r="J2" s="217"/>
      <c r="K2" s="217"/>
      <c r="L2" s="217"/>
    </row>
    <row r="3" spans="1:12" ht="21" customHeight="1" x14ac:dyDescent="0.15">
      <c r="A3" s="55"/>
      <c r="B3" s="55"/>
      <c r="C3" s="55"/>
      <c r="D3" s="55"/>
      <c r="E3" s="55"/>
      <c r="F3" s="55"/>
      <c r="G3" s="55"/>
      <c r="H3" s="55"/>
      <c r="I3" s="55"/>
      <c r="J3" s="55"/>
      <c r="K3" s="55"/>
      <c r="L3" s="55"/>
    </row>
    <row r="4" spans="1:12" ht="20.100000000000001" customHeight="1" x14ac:dyDescent="0.15">
      <c r="E4" s="60" t="s">
        <v>363</v>
      </c>
      <c r="G4" s="53" t="s">
        <v>228</v>
      </c>
      <c r="I4" s="53" t="s">
        <v>261</v>
      </c>
      <c r="K4" s="53" t="s">
        <v>262</v>
      </c>
    </row>
    <row r="5" spans="1:12" ht="20.100000000000001" customHeight="1" x14ac:dyDescent="0.15"/>
    <row r="6" spans="1:12" ht="20.100000000000001" customHeight="1" x14ac:dyDescent="0.15"/>
    <row r="7" spans="1:12" ht="20.100000000000001" customHeight="1" x14ac:dyDescent="0.15">
      <c r="A7" s="53" t="s">
        <v>364</v>
      </c>
    </row>
    <row r="8" spans="1:12" ht="34.5" customHeight="1" x14ac:dyDescent="0.15">
      <c r="D8" s="82" t="s">
        <v>365</v>
      </c>
      <c r="E8" s="317"/>
      <c r="F8" s="318"/>
      <c r="G8" s="318"/>
      <c r="H8" s="318"/>
      <c r="I8" s="318"/>
      <c r="J8" s="318"/>
      <c r="K8" s="318"/>
      <c r="L8" s="83"/>
    </row>
    <row r="9" spans="1:12" ht="20.100000000000001" customHeight="1" x14ac:dyDescent="0.15">
      <c r="C9" s="82"/>
      <c r="F9" s="82"/>
      <c r="G9" s="82"/>
      <c r="H9" s="82"/>
    </row>
    <row r="10" spans="1:12" ht="33.75" customHeight="1" x14ac:dyDescent="0.15">
      <c r="D10" s="80" t="s">
        <v>366</v>
      </c>
      <c r="E10" s="319"/>
      <c r="F10" s="320"/>
      <c r="G10" s="320"/>
      <c r="H10" s="320"/>
      <c r="I10" s="320"/>
      <c r="J10" s="320"/>
      <c r="K10" s="320"/>
      <c r="L10" s="84"/>
    </row>
    <row r="11" spans="1:12" ht="20.100000000000001" customHeight="1" x14ac:dyDescent="0.15">
      <c r="C11" s="82"/>
      <c r="F11" s="85"/>
      <c r="G11" s="85"/>
      <c r="H11" s="85"/>
    </row>
    <row r="12" spans="1:12" ht="33.75" customHeight="1" x14ac:dyDescent="0.15">
      <c r="D12" s="82" t="s">
        <v>367</v>
      </c>
      <c r="E12" s="317"/>
      <c r="F12" s="318"/>
      <c r="G12" s="318"/>
      <c r="H12" s="318"/>
      <c r="I12" s="318"/>
      <c r="J12" s="53" t="s">
        <v>241</v>
      </c>
    </row>
    <row r="13" spans="1:12" ht="20.100000000000001" customHeight="1" x14ac:dyDescent="0.15">
      <c r="C13" s="82"/>
      <c r="F13" s="82"/>
      <c r="G13" s="82"/>
    </row>
    <row r="14" spans="1:12" ht="20.100000000000001" customHeight="1" x14ac:dyDescent="0.15">
      <c r="E14" s="81"/>
    </row>
    <row r="15" spans="1:12" ht="20.100000000000001" customHeight="1" x14ac:dyDescent="0.15">
      <c r="A15" s="319" t="s">
        <v>369</v>
      </c>
      <c r="B15" s="319"/>
      <c r="C15" s="319"/>
      <c r="D15" s="319"/>
      <c r="E15" s="319"/>
      <c r="F15" s="319"/>
      <c r="G15" s="319"/>
      <c r="H15" s="319"/>
      <c r="I15" s="319"/>
      <c r="J15" s="319"/>
      <c r="K15" s="319"/>
      <c r="L15" s="319"/>
    </row>
    <row r="16" spans="1:12" ht="20.100000000000001" customHeight="1" x14ac:dyDescent="0.15">
      <c r="A16" s="319"/>
      <c r="B16" s="319"/>
      <c r="C16" s="319"/>
      <c r="D16" s="319"/>
      <c r="E16" s="319"/>
      <c r="F16" s="319"/>
      <c r="G16" s="319"/>
      <c r="H16" s="319"/>
      <c r="I16" s="319"/>
      <c r="J16" s="319"/>
      <c r="K16" s="319"/>
      <c r="L16" s="319"/>
    </row>
    <row r="17" spans="1:18" ht="13.5" customHeight="1" x14ac:dyDescent="0.15">
      <c r="A17" s="319"/>
      <c r="B17" s="319"/>
      <c r="C17" s="319"/>
      <c r="D17" s="319"/>
      <c r="E17" s="319"/>
      <c r="F17" s="319"/>
      <c r="G17" s="319"/>
      <c r="H17" s="319"/>
      <c r="I17" s="319"/>
      <c r="J17" s="319"/>
      <c r="K17" s="319"/>
      <c r="L17" s="319"/>
    </row>
    <row r="18" spans="1:18" ht="20.100000000000001" customHeight="1" x14ac:dyDescent="0.15">
      <c r="A18" s="315" t="s">
        <v>370</v>
      </c>
      <c r="B18" s="315"/>
      <c r="C18" s="315"/>
      <c r="D18" s="315"/>
      <c r="E18" s="315"/>
      <c r="F18" s="315"/>
      <c r="G18" s="315"/>
      <c r="H18" s="315"/>
      <c r="I18" s="315"/>
      <c r="J18" s="315"/>
      <c r="K18" s="315"/>
      <c r="L18" s="315"/>
    </row>
    <row r="19" spans="1:18" ht="20.100000000000001" customHeight="1" x14ac:dyDescent="0.15">
      <c r="A19" s="316"/>
      <c r="B19" s="316"/>
      <c r="C19" s="316"/>
      <c r="D19" s="316"/>
      <c r="E19" s="316"/>
      <c r="F19" s="316"/>
      <c r="G19" s="316"/>
      <c r="H19" s="316"/>
      <c r="I19" s="316"/>
      <c r="J19" s="316"/>
      <c r="K19" s="316"/>
      <c r="L19" s="316"/>
    </row>
    <row r="20" spans="1:18" ht="20.100000000000001" customHeight="1" x14ac:dyDescent="0.15">
      <c r="A20" s="216"/>
      <c r="B20" s="216"/>
      <c r="C20" s="216"/>
      <c r="D20" s="216"/>
      <c r="E20" s="216"/>
      <c r="F20" s="216"/>
      <c r="G20" s="216"/>
      <c r="H20" s="216"/>
      <c r="I20" s="216"/>
      <c r="J20" s="216"/>
      <c r="K20" s="216"/>
      <c r="L20" s="216"/>
    </row>
    <row r="21" spans="1:18" ht="20.100000000000001" customHeight="1" x14ac:dyDescent="0.15"/>
    <row r="22" spans="1:18" ht="20.100000000000001" customHeight="1" x14ac:dyDescent="0.15">
      <c r="A22" s="314" t="s">
        <v>371</v>
      </c>
      <c r="B22" s="314"/>
      <c r="C22" s="314"/>
      <c r="D22" s="314"/>
      <c r="E22" s="314"/>
      <c r="F22" s="314"/>
      <c r="G22" s="314"/>
      <c r="H22" s="314"/>
      <c r="I22" s="314"/>
      <c r="J22" s="314"/>
      <c r="K22" s="314"/>
      <c r="L22" s="314"/>
      <c r="M22" s="86"/>
      <c r="N22" s="86"/>
      <c r="O22" s="86"/>
      <c r="P22" s="86"/>
      <c r="Q22" s="86"/>
      <c r="R22" s="86"/>
    </row>
    <row r="23" spans="1:18" ht="20.100000000000001" customHeight="1" x14ac:dyDescent="0.15">
      <c r="A23" s="314" t="s">
        <v>372</v>
      </c>
      <c r="B23" s="314"/>
      <c r="C23" s="314"/>
      <c r="D23" s="314"/>
      <c r="E23" s="314"/>
      <c r="F23" s="314"/>
      <c r="G23" s="314"/>
      <c r="H23" s="314"/>
      <c r="I23" s="314"/>
      <c r="J23" s="314"/>
      <c r="K23" s="314"/>
      <c r="L23" s="314"/>
      <c r="M23" s="86"/>
      <c r="N23" s="86"/>
      <c r="O23" s="86"/>
      <c r="P23" s="86"/>
      <c r="Q23" s="86"/>
      <c r="R23" s="86"/>
    </row>
    <row r="24" spans="1:18" ht="7.5" customHeight="1" x14ac:dyDescent="0.15">
      <c r="A24" s="86"/>
      <c r="B24" s="86"/>
      <c r="C24" s="86"/>
      <c r="D24" s="86"/>
      <c r="E24" s="86"/>
      <c r="F24" s="86"/>
      <c r="G24" s="86"/>
      <c r="H24" s="86"/>
      <c r="I24" s="86"/>
      <c r="J24" s="86"/>
      <c r="K24" s="86"/>
      <c r="L24" s="86"/>
      <c r="M24" s="86"/>
      <c r="N24" s="86"/>
      <c r="O24" s="86"/>
      <c r="P24" s="86"/>
      <c r="Q24" s="86"/>
      <c r="R24" s="86"/>
    </row>
    <row r="25" spans="1:18" ht="20.100000000000001" customHeight="1" x14ac:dyDescent="0.15">
      <c r="A25" s="216" t="s">
        <v>373</v>
      </c>
      <c r="B25" s="216"/>
      <c r="C25" s="216"/>
      <c r="D25" s="216"/>
      <c r="E25" s="216"/>
      <c r="F25" s="216"/>
      <c r="G25" s="216"/>
      <c r="H25" s="216"/>
      <c r="I25" s="216"/>
      <c r="J25" s="216"/>
      <c r="K25" s="216"/>
      <c r="L25" s="216"/>
    </row>
    <row r="26" spans="1:18" ht="20.100000000000001" customHeight="1" x14ac:dyDescent="0.15">
      <c r="A26" s="216" t="s">
        <v>374</v>
      </c>
      <c r="B26" s="216"/>
      <c r="C26" s="216"/>
      <c r="D26" s="216"/>
      <c r="E26" s="216"/>
      <c r="F26" s="216"/>
      <c r="G26" s="216"/>
      <c r="H26" s="216"/>
      <c r="I26" s="216"/>
      <c r="J26" s="216"/>
      <c r="K26" s="216"/>
      <c r="L26" s="216"/>
    </row>
    <row r="27" spans="1:18" ht="7.5" customHeight="1" x14ac:dyDescent="0.15">
      <c r="A27" s="57"/>
      <c r="B27" s="57"/>
      <c r="C27" s="57"/>
      <c r="D27" s="57"/>
      <c r="E27" s="57"/>
      <c r="F27" s="57"/>
      <c r="G27" s="57"/>
      <c r="H27" s="57"/>
      <c r="I27" s="57"/>
      <c r="J27" s="57"/>
      <c r="K27" s="57"/>
      <c r="L27" s="57"/>
    </row>
    <row r="28" spans="1:18" ht="20.100000000000001" customHeight="1" x14ac:dyDescent="0.15">
      <c r="A28" s="53" t="s">
        <v>375</v>
      </c>
    </row>
    <row r="29" spans="1:18" ht="7.5" customHeight="1" x14ac:dyDescent="0.15"/>
    <row r="30" spans="1:18" ht="20.100000000000001" customHeight="1" x14ac:dyDescent="0.15">
      <c r="A30" s="216" t="s">
        <v>376</v>
      </c>
      <c r="B30" s="216"/>
      <c r="C30" s="216"/>
      <c r="D30" s="216"/>
      <c r="E30" s="216"/>
      <c r="F30" s="216"/>
      <c r="G30" s="216"/>
      <c r="H30" s="216"/>
      <c r="I30" s="216"/>
      <c r="J30" s="216"/>
      <c r="K30" s="216"/>
      <c r="L30" s="216"/>
    </row>
    <row r="31" spans="1:18" ht="20.100000000000001" customHeight="1" x14ac:dyDescent="0.15">
      <c r="A31" s="216" t="s">
        <v>377</v>
      </c>
      <c r="B31" s="216"/>
      <c r="C31" s="216"/>
      <c r="D31" s="216"/>
      <c r="E31" s="216"/>
      <c r="F31" s="216"/>
      <c r="G31" s="216"/>
      <c r="H31" s="216"/>
      <c r="I31" s="216"/>
      <c r="J31" s="216"/>
      <c r="K31" s="216"/>
      <c r="L31" s="216"/>
    </row>
    <row r="32" spans="1:18" ht="7.5" customHeight="1" x14ac:dyDescent="0.15">
      <c r="A32" s="57"/>
      <c r="B32" s="57"/>
      <c r="C32" s="57"/>
      <c r="D32" s="57"/>
      <c r="E32" s="57"/>
      <c r="F32" s="57"/>
      <c r="G32" s="57"/>
      <c r="H32" s="57"/>
      <c r="I32" s="57"/>
      <c r="J32" s="57"/>
      <c r="K32" s="57"/>
      <c r="L32" s="57"/>
    </row>
    <row r="33" spans="1:12" ht="20.100000000000001" customHeight="1" x14ac:dyDescent="0.15">
      <c r="A33" s="53" t="s">
        <v>378</v>
      </c>
    </row>
    <row r="34" spans="1:12" ht="7.5" customHeight="1" x14ac:dyDescent="0.15"/>
    <row r="35" spans="1:12" ht="20.100000000000001" customHeight="1" x14ac:dyDescent="0.15">
      <c r="A35" s="53" t="s">
        <v>379</v>
      </c>
    </row>
    <row r="36" spans="1:12" ht="7.5" customHeight="1" x14ac:dyDescent="0.15"/>
    <row r="37" spans="1:12" ht="20.100000000000001" customHeight="1" x14ac:dyDescent="0.15">
      <c r="A37" s="216" t="s">
        <v>380</v>
      </c>
      <c r="B37" s="216"/>
      <c r="C37" s="216"/>
      <c r="D37" s="216"/>
      <c r="E37" s="216"/>
      <c r="F37" s="216"/>
      <c r="G37" s="216"/>
      <c r="H37" s="216"/>
      <c r="I37" s="216"/>
      <c r="J37" s="216"/>
      <c r="K37" s="216"/>
      <c r="L37" s="216"/>
    </row>
    <row r="38" spans="1:12" ht="20.100000000000001" customHeight="1" x14ac:dyDescent="0.15">
      <c r="A38" s="216" t="s">
        <v>381</v>
      </c>
      <c r="B38" s="216"/>
      <c r="C38" s="216"/>
      <c r="D38" s="216"/>
      <c r="E38" s="216"/>
      <c r="F38" s="216"/>
      <c r="G38" s="216"/>
      <c r="H38" s="216"/>
      <c r="I38" s="216"/>
      <c r="J38" s="216"/>
      <c r="K38" s="216"/>
      <c r="L38" s="216"/>
    </row>
    <row r="39" spans="1:12" ht="20.100000000000001" customHeight="1" x14ac:dyDescent="0.15">
      <c r="A39" s="57"/>
      <c r="B39" s="57"/>
      <c r="C39" s="57"/>
      <c r="D39" s="57"/>
      <c r="E39" s="57"/>
      <c r="F39" s="57"/>
      <c r="G39" s="57"/>
      <c r="H39" s="57"/>
      <c r="I39" s="57"/>
      <c r="J39" s="57"/>
      <c r="K39" s="57"/>
      <c r="L39" s="57"/>
    </row>
    <row r="40" spans="1:12" ht="20.100000000000001" customHeight="1" x14ac:dyDescent="0.15">
      <c r="A40" s="216"/>
      <c r="B40" s="216"/>
      <c r="C40" s="216"/>
      <c r="D40" s="216"/>
      <c r="E40" s="216"/>
      <c r="F40" s="216"/>
      <c r="G40" s="216"/>
      <c r="H40" s="216"/>
      <c r="I40" s="216"/>
      <c r="J40" s="216"/>
      <c r="K40" s="216"/>
      <c r="L40" s="216"/>
    </row>
    <row r="41" spans="1:12" ht="20.100000000000001" customHeight="1" x14ac:dyDescent="0.15"/>
    <row r="42" spans="1:12" ht="20.100000000000001" customHeight="1" x14ac:dyDescent="0.15"/>
  </sheetData>
  <mergeCells count="16">
    <mergeCell ref="A18:L19"/>
    <mergeCell ref="A2:L2"/>
    <mergeCell ref="E8:K8"/>
    <mergeCell ref="E10:K10"/>
    <mergeCell ref="E12:I12"/>
    <mergeCell ref="A15:L17"/>
    <mergeCell ref="A31:L31"/>
    <mergeCell ref="A37:L37"/>
    <mergeCell ref="A38:L38"/>
    <mergeCell ref="A40:L40"/>
    <mergeCell ref="A20:L20"/>
    <mergeCell ref="A22:L22"/>
    <mergeCell ref="A23:L23"/>
    <mergeCell ref="A25:L25"/>
    <mergeCell ref="A26:L26"/>
    <mergeCell ref="A30:L30"/>
  </mergeCells>
  <phoneticPr fontId="4"/>
  <pageMargins left="0.74803149606299213" right="0.55118110236220474"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様式第2号 </vt:lpstr>
      <vt:lpstr>様式第15号 の1</vt:lpstr>
      <vt:lpstr>様式第4号</vt:lpstr>
      <vt:lpstr>様式第６号</vt:lpstr>
      <vt:lpstr>様式第8号 </vt:lpstr>
      <vt:lpstr>様式第9号 </vt:lpstr>
      <vt:lpstr>様式第10号</vt:lpstr>
      <vt:lpstr>様式第11号</vt:lpstr>
      <vt:lpstr>様式第12号</vt:lpstr>
      <vt:lpstr>settings</vt:lpstr>
      <vt:lpstr>様式第10号!Print_Area</vt:lpstr>
      <vt:lpstr>様式第11号!Print_Area</vt:lpstr>
      <vt:lpstr>'様式第15号 の1'!Print_Area</vt:lpstr>
      <vt:lpstr>'様式第2号 '!Print_Area</vt:lpstr>
      <vt:lpstr>様式第4号!Print_Area</vt:lpstr>
      <vt:lpstr>様式第６号!Print_Area</vt:lpstr>
      <vt:lpstr>'様式第8号 '!Print_Area</vt:lpstr>
      <vt:lpstr>'様式第9号 '!Print_Area</vt:lpstr>
      <vt:lpstr>業種</vt:lpstr>
      <vt:lpstr>都道府県3</vt:lpstr>
      <vt:lpstr>都道府県4</vt:lpstr>
      <vt:lpstr>日付例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中嶋 大樹</dc:creator>
  <cp:lastModifiedBy>緒方 るみ</cp:lastModifiedBy>
  <cp:lastPrinted>2024-09-18T07:34:51Z</cp:lastPrinted>
  <dcterms:modified xsi:type="dcterms:W3CDTF">2024-10-02T04:23:48Z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da352755-d184-4e6b-9006-b2a67efa59d5</vt:lpwstr>
  </property>
</Properties>
</file>