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03_ホームページ\申請書類\04.物品\"/>
    </mc:Choice>
  </mc:AlternateContent>
  <bookViews>
    <workbookView xWindow="0" yWindow="0" windowWidth="20490" windowHeight="7560" firstSheet="2" activeTab="8"/>
  </bookViews>
  <sheets>
    <sheet name="様式第2号 " sheetId="5" r:id="rId1"/>
    <sheet name="様式第15号 の1" sheetId="6" r:id="rId2"/>
    <sheet name="様式第4号" sheetId="8" r:id="rId3"/>
    <sheet name="様式第６号" sheetId="24" r:id="rId4"/>
    <sheet name="様式第8号 " sheetId="9" r:id="rId5"/>
    <sheet name="様式第9号 " sheetId="10" r:id="rId6"/>
    <sheet name="様式第10号" sheetId="25" r:id="rId7"/>
    <sheet name="様式第11号" sheetId="11" r:id="rId8"/>
    <sheet name="様式第12号" sheetId="15" r:id="rId9"/>
    <sheet name="settings" sheetId="2" state="hidden" r:id="rId10"/>
  </sheets>
  <externalReferences>
    <externalReference r:id="rId11"/>
    <externalReference r:id="rId12"/>
  </externalReferences>
  <definedNames>
    <definedName name="_xlnm.Print_Area" localSheetId="6">様式第10号!$A$1:$I$32</definedName>
    <definedName name="_xlnm.Print_Area" localSheetId="7">様式第11号!$A$1:$I$24</definedName>
    <definedName name="_xlnm.Print_Area" localSheetId="1">'様式第15号 の1'!$A$1:$BW$32</definedName>
    <definedName name="_xlnm.Print_Area" localSheetId="0">'様式第2号 '!$A$1:$AB$43</definedName>
    <definedName name="_xlnm.Print_Area" localSheetId="2">様式第4号!$A$1:$J$32</definedName>
    <definedName name="_xlnm.Print_Area" localSheetId="3">様式第６号!$A$1:$AC$46</definedName>
    <definedName name="_xlnm.Print_Area" localSheetId="4">'様式第8号 '!$A$1:$S$12</definedName>
    <definedName name="_xlnm.Print_Area" localSheetId="5">'様式第9号 '!$A$1:$AV$24</definedName>
    <definedName name="希望">[1]入力シート!$A$194</definedName>
    <definedName name="業種">settings!$A$1:$C$235</definedName>
    <definedName name="都道府県3" localSheetId="8">[2]settings!$A$247</definedName>
    <definedName name="都道府県3">settings!$A$247</definedName>
    <definedName name="都道府県4" localSheetId="8">[2]settings!$A$248</definedName>
    <definedName name="都道府県4">settings!$A$248</definedName>
    <definedName name="日付例">settings!$A$250</definedName>
    <definedName name="日付例_s">[1]settings!$A$4</definedName>
    <definedName name="役員情報説明文">[1]settings!$A$6</definedName>
    <definedName name="役員情報注釈">[1]settings!$A$7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8" i="2" l="1"/>
  <c r="A247" i="2"/>
</calcChain>
</file>

<file path=xl/sharedStrings.xml><?xml version="1.0" encoding="utf-8"?>
<sst xmlns="http://schemas.openxmlformats.org/spreadsheetml/2006/main" count="744" uniqueCount="439">
  <si>
    <t>印刷</t>
    <rPh sb="0" eb="2">
      <t>インサツ</t>
    </rPh>
    <phoneticPr fontId="10"/>
  </si>
  <si>
    <t>シール・ラベル・フォーム印刷</t>
    <rPh sb="12" eb="14">
      <t>インサツ</t>
    </rPh>
    <phoneticPr fontId="10"/>
  </si>
  <si>
    <t>地図・航空写真</t>
    <rPh sb="0" eb="2">
      <t>チズ</t>
    </rPh>
    <rPh sb="3" eb="5">
      <t>コウクウ</t>
    </rPh>
    <rPh sb="5" eb="7">
      <t>シャシン</t>
    </rPh>
    <phoneticPr fontId="10"/>
  </si>
  <si>
    <t>陽画・マイクロフィルム</t>
    <rPh sb="0" eb="2">
      <t>ヨウガ</t>
    </rPh>
    <phoneticPr fontId="10"/>
  </si>
  <si>
    <t>写真・青写真</t>
    <rPh sb="0" eb="2">
      <t>シャシン</t>
    </rPh>
    <rPh sb="3" eb="4">
      <t>アオ</t>
    </rPh>
    <rPh sb="4" eb="6">
      <t>シャシン</t>
    </rPh>
    <phoneticPr fontId="10"/>
  </si>
  <si>
    <t>製本</t>
    <rPh sb="0" eb="2">
      <t>セイホン</t>
    </rPh>
    <phoneticPr fontId="10"/>
  </si>
  <si>
    <t>書籍・図書用品</t>
    <rPh sb="0" eb="2">
      <t>ショセキ</t>
    </rPh>
    <rPh sb="3" eb="5">
      <t>トショ</t>
    </rPh>
    <rPh sb="5" eb="7">
      <t>ヨウヒン</t>
    </rPh>
    <phoneticPr fontId="10"/>
  </si>
  <si>
    <t>その他</t>
    <rPh sb="2" eb="3">
      <t>タ</t>
    </rPh>
    <phoneticPr fontId="10"/>
  </si>
  <si>
    <t>事務用品・文房具類</t>
    <rPh sb="0" eb="2">
      <t>ジム</t>
    </rPh>
    <rPh sb="2" eb="4">
      <t>ヨウヒン</t>
    </rPh>
    <rPh sb="5" eb="8">
      <t>ブンボウグ</t>
    </rPh>
    <rPh sb="8" eb="9">
      <t>ルイ</t>
    </rPh>
    <phoneticPr fontId="10"/>
  </si>
  <si>
    <t>事務用機器</t>
    <rPh sb="0" eb="3">
      <t>ジムヨウ</t>
    </rPh>
    <rPh sb="3" eb="5">
      <t>キキ</t>
    </rPh>
    <phoneticPr fontId="10"/>
  </si>
  <si>
    <t>紙・紙製品</t>
    <rPh sb="0" eb="1">
      <t>カミ</t>
    </rPh>
    <rPh sb="2" eb="3">
      <t>カミ</t>
    </rPh>
    <rPh sb="3" eb="5">
      <t>セイヒン</t>
    </rPh>
    <phoneticPr fontId="10"/>
  </si>
  <si>
    <t>印章・ゴム印</t>
    <rPh sb="0" eb="2">
      <t>インショウ</t>
    </rPh>
    <rPh sb="5" eb="6">
      <t>イン</t>
    </rPh>
    <phoneticPr fontId="10"/>
  </si>
  <si>
    <t>スチール製品</t>
    <rPh sb="4" eb="6">
      <t>セイヒン</t>
    </rPh>
    <phoneticPr fontId="10"/>
  </si>
  <si>
    <t>既製家具（オフィス家具除く）</t>
    <rPh sb="0" eb="2">
      <t>キセイ</t>
    </rPh>
    <rPh sb="2" eb="4">
      <t>カグ</t>
    </rPh>
    <rPh sb="9" eb="11">
      <t>カグ</t>
    </rPh>
    <rPh sb="11" eb="12">
      <t>ノゾ</t>
    </rPh>
    <phoneticPr fontId="10"/>
  </si>
  <si>
    <t>別製家具</t>
    <rPh sb="0" eb="1">
      <t>ベツ</t>
    </rPh>
    <rPh sb="1" eb="2">
      <t>セイ</t>
    </rPh>
    <rPh sb="2" eb="4">
      <t>カグ</t>
    </rPh>
    <phoneticPr fontId="10"/>
  </si>
  <si>
    <t>オフィス家具</t>
    <rPh sb="4" eb="6">
      <t>カグ</t>
    </rPh>
    <phoneticPr fontId="10"/>
  </si>
  <si>
    <t>学校教材・用具</t>
    <rPh sb="0" eb="2">
      <t>ガッコウ</t>
    </rPh>
    <rPh sb="2" eb="4">
      <t>キョウザイ</t>
    </rPh>
    <rPh sb="5" eb="7">
      <t>ヨウグ</t>
    </rPh>
    <phoneticPr fontId="10"/>
  </si>
  <si>
    <t>保育教材・用具</t>
    <rPh sb="0" eb="2">
      <t>ホイク</t>
    </rPh>
    <rPh sb="2" eb="4">
      <t>キョウザイ</t>
    </rPh>
    <rPh sb="5" eb="7">
      <t>ヨウグ</t>
    </rPh>
    <phoneticPr fontId="10"/>
  </si>
  <si>
    <t>室内外遊具・玩具</t>
    <rPh sb="0" eb="2">
      <t>シツナイ</t>
    </rPh>
    <rPh sb="2" eb="3">
      <t>ガイ</t>
    </rPh>
    <rPh sb="3" eb="5">
      <t>ユウグ</t>
    </rPh>
    <rPh sb="6" eb="8">
      <t>ガング</t>
    </rPh>
    <phoneticPr fontId="10"/>
  </si>
  <si>
    <t>映画フィルム</t>
    <rPh sb="0" eb="2">
      <t>エイガ</t>
    </rPh>
    <phoneticPr fontId="10"/>
  </si>
  <si>
    <t>楽器・レコード</t>
    <rPh sb="0" eb="2">
      <t>ガッキ</t>
    </rPh>
    <phoneticPr fontId="10"/>
  </si>
  <si>
    <t>手芸用品・ミシン</t>
    <rPh sb="0" eb="2">
      <t>シュゲイ</t>
    </rPh>
    <rPh sb="2" eb="4">
      <t>ヨウヒン</t>
    </rPh>
    <phoneticPr fontId="10"/>
  </si>
  <si>
    <t>運動用品・器具</t>
    <rPh sb="0" eb="2">
      <t>ウンドウ</t>
    </rPh>
    <rPh sb="2" eb="4">
      <t>ヨウヒン</t>
    </rPh>
    <rPh sb="5" eb="7">
      <t>キグ</t>
    </rPh>
    <phoneticPr fontId="10"/>
  </si>
  <si>
    <t>荒物・雑貨・金物</t>
    <rPh sb="0" eb="2">
      <t>アラモノ</t>
    </rPh>
    <rPh sb="3" eb="5">
      <t>ザッカ</t>
    </rPh>
    <rPh sb="6" eb="8">
      <t>カナモノ</t>
    </rPh>
    <phoneticPr fontId="10"/>
  </si>
  <si>
    <t>陶磁器・漆器</t>
    <rPh sb="0" eb="3">
      <t>トウジキ</t>
    </rPh>
    <rPh sb="4" eb="6">
      <t>シッキ</t>
    </rPh>
    <phoneticPr fontId="10"/>
  </si>
  <si>
    <t>ギフト用品</t>
    <rPh sb="3" eb="5">
      <t>ヨウヒン</t>
    </rPh>
    <phoneticPr fontId="10"/>
  </si>
  <si>
    <t>塗料</t>
    <rPh sb="0" eb="2">
      <t>トリョウ</t>
    </rPh>
    <phoneticPr fontId="10"/>
  </si>
  <si>
    <t>ビニール・プラスチック製品</t>
    <rPh sb="11" eb="13">
      <t>セイヒン</t>
    </rPh>
    <phoneticPr fontId="10"/>
  </si>
  <si>
    <t>清掃用品</t>
    <rPh sb="0" eb="2">
      <t>セイソウ</t>
    </rPh>
    <rPh sb="2" eb="4">
      <t>ヨウヒン</t>
    </rPh>
    <phoneticPr fontId="10"/>
  </si>
  <si>
    <t>事務服・作業着</t>
    <rPh sb="0" eb="2">
      <t>ジム</t>
    </rPh>
    <rPh sb="2" eb="3">
      <t>フク</t>
    </rPh>
    <rPh sb="4" eb="7">
      <t>サギョウギ</t>
    </rPh>
    <phoneticPr fontId="10"/>
  </si>
  <si>
    <t>帽子</t>
    <rPh sb="0" eb="2">
      <t>ボウシ</t>
    </rPh>
    <phoneticPr fontId="10"/>
  </si>
  <si>
    <t>皮革・ゴム製品</t>
    <rPh sb="0" eb="2">
      <t>ヒカク</t>
    </rPh>
    <rPh sb="5" eb="7">
      <t>セイヒン</t>
    </rPh>
    <phoneticPr fontId="10"/>
  </si>
  <si>
    <t>寝具・座布団</t>
    <rPh sb="0" eb="2">
      <t>シング</t>
    </rPh>
    <rPh sb="3" eb="4">
      <t>ザ</t>
    </rPh>
    <rPh sb="4" eb="6">
      <t>フトン</t>
    </rPh>
    <phoneticPr fontId="10"/>
  </si>
  <si>
    <t>室内装飾品</t>
    <rPh sb="0" eb="2">
      <t>シツナイ</t>
    </rPh>
    <rPh sb="2" eb="5">
      <t>ソウショクヒン</t>
    </rPh>
    <phoneticPr fontId="10"/>
  </si>
  <si>
    <t>テント・シート</t>
    <phoneticPr fontId="10"/>
  </si>
  <si>
    <t>看板・パネル</t>
    <rPh sb="0" eb="2">
      <t>カンバン</t>
    </rPh>
    <phoneticPr fontId="10"/>
  </si>
  <si>
    <t>標示板・標識</t>
    <rPh sb="0" eb="3">
      <t>ヒョウジバン</t>
    </rPh>
    <rPh sb="4" eb="6">
      <t>ヒョウシキ</t>
    </rPh>
    <phoneticPr fontId="10"/>
  </si>
  <si>
    <t>記章・旗</t>
    <rPh sb="0" eb="2">
      <t>キショウ</t>
    </rPh>
    <rPh sb="3" eb="4">
      <t>ハタ</t>
    </rPh>
    <phoneticPr fontId="10"/>
  </si>
  <si>
    <t>医療機器</t>
    <rPh sb="0" eb="2">
      <t>イリョウ</t>
    </rPh>
    <rPh sb="2" eb="4">
      <t>キキ</t>
    </rPh>
    <phoneticPr fontId="10"/>
  </si>
  <si>
    <t>医療材料</t>
    <rPh sb="0" eb="2">
      <t>イリョウ</t>
    </rPh>
    <rPh sb="2" eb="4">
      <t>ザイリョウ</t>
    </rPh>
    <phoneticPr fontId="10"/>
  </si>
  <si>
    <t>衛生材料</t>
    <rPh sb="0" eb="2">
      <t>エイセイ</t>
    </rPh>
    <rPh sb="2" eb="4">
      <t>ザイリョウ</t>
    </rPh>
    <phoneticPr fontId="10"/>
  </si>
  <si>
    <t>介護用品</t>
    <rPh sb="0" eb="2">
      <t>カイゴ</t>
    </rPh>
    <rPh sb="2" eb="4">
      <t>ヨウヒン</t>
    </rPh>
    <phoneticPr fontId="10"/>
  </si>
  <si>
    <t>医薬品・ワクチン・試薬品</t>
    <rPh sb="0" eb="3">
      <t>イヤクヒン</t>
    </rPh>
    <rPh sb="9" eb="11">
      <t>シヤク</t>
    </rPh>
    <rPh sb="11" eb="12">
      <t>ヒン</t>
    </rPh>
    <phoneticPr fontId="10"/>
  </si>
  <si>
    <t>工業・化学薬品</t>
    <rPh sb="0" eb="2">
      <t>コウギョウ</t>
    </rPh>
    <rPh sb="3" eb="5">
      <t>カガク</t>
    </rPh>
    <rPh sb="5" eb="7">
      <t>ヤクヒン</t>
    </rPh>
    <phoneticPr fontId="10"/>
  </si>
  <si>
    <t>動物・農業薬品</t>
    <rPh sb="0" eb="2">
      <t>ドウブツ</t>
    </rPh>
    <rPh sb="3" eb="5">
      <t>ノウギョウ</t>
    </rPh>
    <rPh sb="5" eb="7">
      <t>ヤクヒン</t>
    </rPh>
    <phoneticPr fontId="10"/>
  </si>
  <si>
    <t>家庭用電気機器</t>
    <rPh sb="0" eb="3">
      <t>カテイヨウ</t>
    </rPh>
    <rPh sb="3" eb="5">
      <t>デンキ</t>
    </rPh>
    <rPh sb="5" eb="7">
      <t>キキ</t>
    </rPh>
    <phoneticPr fontId="10"/>
  </si>
  <si>
    <t>通信関係機器</t>
    <rPh sb="0" eb="2">
      <t>ツウシン</t>
    </rPh>
    <rPh sb="2" eb="4">
      <t>カンケイ</t>
    </rPh>
    <rPh sb="4" eb="6">
      <t>キキ</t>
    </rPh>
    <phoneticPr fontId="10"/>
  </si>
  <si>
    <t>配線照明機器</t>
    <rPh sb="0" eb="2">
      <t>ハイセン</t>
    </rPh>
    <rPh sb="2" eb="4">
      <t>ショウメイ</t>
    </rPh>
    <rPh sb="4" eb="6">
      <t>キキ</t>
    </rPh>
    <phoneticPr fontId="10"/>
  </si>
  <si>
    <t>視聴覚機器</t>
    <rPh sb="0" eb="3">
      <t>シチョウカク</t>
    </rPh>
    <rPh sb="3" eb="5">
      <t>キキ</t>
    </rPh>
    <phoneticPr fontId="10"/>
  </si>
  <si>
    <t>電気機械器具</t>
    <rPh sb="0" eb="2">
      <t>デンキ</t>
    </rPh>
    <rPh sb="2" eb="4">
      <t>キカイ</t>
    </rPh>
    <rPh sb="4" eb="6">
      <t>キグ</t>
    </rPh>
    <phoneticPr fontId="10"/>
  </si>
  <si>
    <t>カメラ・写真材料・光学機器</t>
    <rPh sb="4" eb="6">
      <t>シャシン</t>
    </rPh>
    <rPh sb="6" eb="8">
      <t>ザイリョウ</t>
    </rPh>
    <rPh sb="9" eb="11">
      <t>コウガク</t>
    </rPh>
    <rPh sb="11" eb="13">
      <t>キキ</t>
    </rPh>
    <phoneticPr fontId="10"/>
  </si>
  <si>
    <t>時計・貴金属</t>
    <rPh sb="0" eb="2">
      <t>トケイ</t>
    </rPh>
    <rPh sb="3" eb="6">
      <t>キキンゾク</t>
    </rPh>
    <phoneticPr fontId="10"/>
  </si>
  <si>
    <t>理化学機器</t>
    <rPh sb="0" eb="3">
      <t>リカガク</t>
    </rPh>
    <rPh sb="3" eb="5">
      <t>キキ</t>
    </rPh>
    <phoneticPr fontId="10"/>
  </si>
  <si>
    <t>計測量機器</t>
    <rPh sb="0" eb="2">
      <t>ケイソク</t>
    </rPh>
    <rPh sb="2" eb="3">
      <t>リョウ</t>
    </rPh>
    <rPh sb="3" eb="5">
      <t>キキ</t>
    </rPh>
    <phoneticPr fontId="10"/>
  </si>
  <si>
    <t>環境衛生機器</t>
    <rPh sb="0" eb="2">
      <t>カンキョウ</t>
    </rPh>
    <rPh sb="2" eb="4">
      <t>エイセイ</t>
    </rPh>
    <rPh sb="4" eb="6">
      <t>キキ</t>
    </rPh>
    <phoneticPr fontId="10"/>
  </si>
  <si>
    <t>建設土木・運搬機械</t>
    <rPh sb="0" eb="2">
      <t>ケンセツ</t>
    </rPh>
    <rPh sb="2" eb="4">
      <t>ドボク</t>
    </rPh>
    <rPh sb="5" eb="7">
      <t>ウンパン</t>
    </rPh>
    <rPh sb="7" eb="9">
      <t>キカイ</t>
    </rPh>
    <phoneticPr fontId="10"/>
  </si>
  <si>
    <t>農林水産機器</t>
    <rPh sb="0" eb="2">
      <t>ノウリン</t>
    </rPh>
    <rPh sb="2" eb="4">
      <t>スイサン</t>
    </rPh>
    <rPh sb="4" eb="6">
      <t>キキ</t>
    </rPh>
    <phoneticPr fontId="10"/>
  </si>
  <si>
    <t>上下水道機器</t>
    <rPh sb="0" eb="2">
      <t>ジョウゲ</t>
    </rPh>
    <rPh sb="2" eb="4">
      <t>スイドウ</t>
    </rPh>
    <rPh sb="4" eb="6">
      <t>キキ</t>
    </rPh>
    <phoneticPr fontId="10"/>
  </si>
  <si>
    <t>冷暖房空調機器</t>
    <rPh sb="0" eb="3">
      <t>レイダンボウ</t>
    </rPh>
    <rPh sb="3" eb="5">
      <t>クウチョウ</t>
    </rPh>
    <rPh sb="5" eb="7">
      <t>キキ</t>
    </rPh>
    <phoneticPr fontId="10"/>
  </si>
  <si>
    <t>ガス・石油機器</t>
    <rPh sb="3" eb="5">
      <t>セキユ</t>
    </rPh>
    <rPh sb="5" eb="7">
      <t>キキ</t>
    </rPh>
    <phoneticPr fontId="10"/>
  </si>
  <si>
    <t>業務用厨房機器・食器</t>
    <rPh sb="0" eb="3">
      <t>ギョウムヨウ</t>
    </rPh>
    <rPh sb="3" eb="5">
      <t>チュウボウ</t>
    </rPh>
    <rPh sb="5" eb="7">
      <t>キキ</t>
    </rPh>
    <rPh sb="8" eb="10">
      <t>ショッキ</t>
    </rPh>
    <phoneticPr fontId="10"/>
  </si>
  <si>
    <t>機械工具</t>
    <rPh sb="0" eb="2">
      <t>キカイ</t>
    </rPh>
    <rPh sb="2" eb="4">
      <t>コウグ</t>
    </rPh>
    <phoneticPr fontId="10"/>
  </si>
  <si>
    <t>自動販売機</t>
    <rPh sb="0" eb="2">
      <t>ジドウ</t>
    </rPh>
    <rPh sb="2" eb="5">
      <t>ハンバイキ</t>
    </rPh>
    <phoneticPr fontId="10"/>
  </si>
  <si>
    <t>自動車</t>
    <rPh sb="0" eb="3">
      <t>ジドウシャ</t>
    </rPh>
    <phoneticPr fontId="10"/>
  </si>
  <si>
    <t>バイク・自転車</t>
    <rPh sb="4" eb="7">
      <t>ジテンシャ</t>
    </rPh>
    <phoneticPr fontId="10"/>
  </si>
  <si>
    <t>バス・トラック</t>
    <phoneticPr fontId="10"/>
  </si>
  <si>
    <t>産業・特殊車両</t>
    <rPh sb="0" eb="2">
      <t>サンギョウ</t>
    </rPh>
    <rPh sb="3" eb="5">
      <t>トクシュ</t>
    </rPh>
    <rPh sb="5" eb="7">
      <t>シャリョウ</t>
    </rPh>
    <phoneticPr fontId="10"/>
  </si>
  <si>
    <t>自動車部品・タイヤ</t>
    <rPh sb="0" eb="3">
      <t>ジドウシャ</t>
    </rPh>
    <rPh sb="3" eb="5">
      <t>ブヒン</t>
    </rPh>
    <phoneticPr fontId="10"/>
  </si>
  <si>
    <t>自動車架装・修理・検査・整備</t>
    <rPh sb="0" eb="3">
      <t>ジドウシャ</t>
    </rPh>
    <rPh sb="3" eb="4">
      <t>カ</t>
    </rPh>
    <rPh sb="4" eb="5">
      <t>ソウ</t>
    </rPh>
    <rPh sb="6" eb="8">
      <t>シュウリ</t>
    </rPh>
    <rPh sb="9" eb="11">
      <t>ケンサ</t>
    </rPh>
    <rPh sb="12" eb="14">
      <t>セイビ</t>
    </rPh>
    <phoneticPr fontId="10"/>
  </si>
  <si>
    <t>石油類</t>
    <rPh sb="0" eb="2">
      <t>セキユ</t>
    </rPh>
    <rPh sb="2" eb="3">
      <t>ルイ</t>
    </rPh>
    <phoneticPr fontId="10"/>
  </si>
  <si>
    <t>気体燃料</t>
    <rPh sb="0" eb="2">
      <t>キタイ</t>
    </rPh>
    <rPh sb="2" eb="4">
      <t>ネンリョウ</t>
    </rPh>
    <phoneticPr fontId="10"/>
  </si>
  <si>
    <t>固体燃料</t>
    <rPh sb="0" eb="2">
      <t>コタイ</t>
    </rPh>
    <rPh sb="2" eb="4">
      <t>ネンリョウ</t>
    </rPh>
    <phoneticPr fontId="10"/>
  </si>
  <si>
    <t>飼料・肥料・ペット用品</t>
    <rPh sb="0" eb="2">
      <t>シリョウ</t>
    </rPh>
    <rPh sb="3" eb="5">
      <t>ヒリョウ</t>
    </rPh>
    <rPh sb="9" eb="11">
      <t>ヨウヒン</t>
    </rPh>
    <phoneticPr fontId="10"/>
  </si>
  <si>
    <t>種子・苗木・生花・園芸用品</t>
    <rPh sb="0" eb="2">
      <t>シュシ</t>
    </rPh>
    <rPh sb="3" eb="5">
      <t>ナエギ</t>
    </rPh>
    <rPh sb="6" eb="8">
      <t>セイカ</t>
    </rPh>
    <rPh sb="9" eb="11">
      <t>エンゲイ</t>
    </rPh>
    <rPh sb="11" eb="13">
      <t>ヨウヒン</t>
    </rPh>
    <phoneticPr fontId="10"/>
  </si>
  <si>
    <t>各種動物</t>
    <rPh sb="0" eb="2">
      <t>カクシュ</t>
    </rPh>
    <rPh sb="2" eb="4">
      <t>ドウブツ</t>
    </rPh>
    <phoneticPr fontId="10"/>
  </si>
  <si>
    <t>食料品</t>
    <rPh sb="0" eb="3">
      <t>ショクリョウヒン</t>
    </rPh>
    <phoneticPr fontId="10"/>
  </si>
  <si>
    <t>飲料</t>
    <rPh sb="0" eb="2">
      <t>インリョウ</t>
    </rPh>
    <phoneticPr fontId="10"/>
  </si>
  <si>
    <t>消防関係車両</t>
    <rPh sb="0" eb="2">
      <t>ショウボウ</t>
    </rPh>
    <rPh sb="2" eb="4">
      <t>カンケイ</t>
    </rPh>
    <rPh sb="4" eb="6">
      <t>シャリョウ</t>
    </rPh>
    <phoneticPr fontId="10"/>
  </si>
  <si>
    <t>消防装備</t>
    <rPh sb="0" eb="2">
      <t>ショウボウ</t>
    </rPh>
    <rPh sb="2" eb="4">
      <t>ソウビ</t>
    </rPh>
    <phoneticPr fontId="10"/>
  </si>
  <si>
    <t>消防資材器具類</t>
    <rPh sb="0" eb="2">
      <t>ショウボウ</t>
    </rPh>
    <rPh sb="2" eb="4">
      <t>シザイ</t>
    </rPh>
    <rPh sb="4" eb="6">
      <t>キグ</t>
    </rPh>
    <rPh sb="6" eb="7">
      <t>ルイ</t>
    </rPh>
    <phoneticPr fontId="10"/>
  </si>
  <si>
    <t>警報装置</t>
    <rPh sb="0" eb="2">
      <t>ケイホウ</t>
    </rPh>
    <rPh sb="2" eb="4">
      <t>ソウチ</t>
    </rPh>
    <phoneticPr fontId="10"/>
  </si>
  <si>
    <t>鉄・鋼材</t>
    <rPh sb="0" eb="1">
      <t>テツ</t>
    </rPh>
    <rPh sb="2" eb="4">
      <t>コウザイ</t>
    </rPh>
    <phoneticPr fontId="10"/>
  </si>
  <si>
    <t>建築資材</t>
    <rPh sb="0" eb="2">
      <t>ケンチク</t>
    </rPh>
    <rPh sb="2" eb="4">
      <t>シザイ</t>
    </rPh>
    <phoneticPr fontId="10"/>
  </si>
  <si>
    <t>土木資材</t>
    <rPh sb="0" eb="2">
      <t>ドボク</t>
    </rPh>
    <rPh sb="2" eb="4">
      <t>シザイ</t>
    </rPh>
    <phoneticPr fontId="10"/>
  </si>
  <si>
    <t>硝子</t>
    <rPh sb="0" eb="2">
      <t>ガラス</t>
    </rPh>
    <phoneticPr fontId="10"/>
  </si>
  <si>
    <t>電設資材</t>
    <rPh sb="0" eb="2">
      <t>デンセツ</t>
    </rPh>
    <rPh sb="2" eb="4">
      <t>シザイ</t>
    </rPh>
    <phoneticPr fontId="10"/>
  </si>
  <si>
    <t>建具・畳・襖</t>
    <rPh sb="0" eb="2">
      <t>タテグ</t>
    </rPh>
    <rPh sb="3" eb="4">
      <t>タタミ</t>
    </rPh>
    <rPh sb="5" eb="6">
      <t>フスマ</t>
    </rPh>
    <phoneticPr fontId="10"/>
  </si>
  <si>
    <t>住宅設備</t>
    <rPh sb="0" eb="2">
      <t>ジュウタク</t>
    </rPh>
    <rPh sb="2" eb="4">
      <t>セツビ</t>
    </rPh>
    <phoneticPr fontId="10"/>
  </si>
  <si>
    <t>公園設備</t>
    <rPh sb="0" eb="2">
      <t>コウエン</t>
    </rPh>
    <rPh sb="2" eb="4">
      <t>セツビ</t>
    </rPh>
    <phoneticPr fontId="10"/>
  </si>
  <si>
    <t>その他機器</t>
    <rPh sb="2" eb="3">
      <t>タ</t>
    </rPh>
    <rPh sb="3" eb="5">
      <t>キキ</t>
    </rPh>
    <phoneticPr fontId="10"/>
  </si>
  <si>
    <t>除雪機器</t>
    <rPh sb="0" eb="2">
      <t>ジョセツ</t>
    </rPh>
    <rPh sb="2" eb="4">
      <t>キキ</t>
    </rPh>
    <phoneticPr fontId="10"/>
  </si>
  <si>
    <t>その他物品</t>
    <rPh sb="2" eb="3">
      <t>タ</t>
    </rPh>
    <rPh sb="3" eb="5">
      <t>ブッピン</t>
    </rPh>
    <phoneticPr fontId="10"/>
  </si>
  <si>
    <t>選挙用品</t>
    <rPh sb="0" eb="2">
      <t>センキョ</t>
    </rPh>
    <rPh sb="2" eb="4">
      <t>ヨウヒン</t>
    </rPh>
    <phoneticPr fontId="10"/>
  </si>
  <si>
    <t>作業保安用品</t>
    <rPh sb="0" eb="2">
      <t>サギョウ</t>
    </rPh>
    <rPh sb="2" eb="4">
      <t>ホアン</t>
    </rPh>
    <rPh sb="4" eb="6">
      <t>ヨウヒン</t>
    </rPh>
    <phoneticPr fontId="10"/>
  </si>
  <si>
    <t>交通安全用品</t>
    <rPh sb="0" eb="2">
      <t>コウツウ</t>
    </rPh>
    <rPh sb="2" eb="4">
      <t>アンゼン</t>
    </rPh>
    <rPh sb="4" eb="6">
      <t>ヨウヒン</t>
    </rPh>
    <phoneticPr fontId="10"/>
  </si>
  <si>
    <t>舞台用品</t>
    <rPh sb="0" eb="2">
      <t>ブタイ</t>
    </rPh>
    <rPh sb="2" eb="4">
      <t>ヨウヒン</t>
    </rPh>
    <phoneticPr fontId="10"/>
  </si>
  <si>
    <t>冠婚葬祭用品</t>
    <rPh sb="0" eb="2">
      <t>カンコン</t>
    </rPh>
    <rPh sb="2" eb="4">
      <t>ソウサイ</t>
    </rPh>
    <rPh sb="4" eb="6">
      <t>ヨウヒン</t>
    </rPh>
    <phoneticPr fontId="10"/>
  </si>
  <si>
    <t>不用品買収</t>
    <rPh sb="0" eb="3">
      <t>フヨウヒン</t>
    </rPh>
    <rPh sb="3" eb="5">
      <t>バイシュウ</t>
    </rPh>
    <phoneticPr fontId="10"/>
  </si>
  <si>
    <t>鉄くず</t>
    <rPh sb="0" eb="1">
      <t>テツ</t>
    </rPh>
    <phoneticPr fontId="10"/>
  </si>
  <si>
    <t>非鉄金属くず</t>
    <rPh sb="0" eb="2">
      <t>ヒテツ</t>
    </rPh>
    <rPh sb="2" eb="4">
      <t>キンゾク</t>
    </rPh>
    <phoneticPr fontId="10"/>
  </si>
  <si>
    <t>ペットボトル</t>
    <phoneticPr fontId="10"/>
  </si>
  <si>
    <t>中古・撤去自転車</t>
    <rPh sb="0" eb="2">
      <t>チュウコ</t>
    </rPh>
    <rPh sb="3" eb="5">
      <t>テッキョ</t>
    </rPh>
    <rPh sb="5" eb="8">
      <t>ジテンシャ</t>
    </rPh>
    <phoneticPr fontId="10"/>
  </si>
  <si>
    <t>定着液・廃フィルム</t>
    <rPh sb="0" eb="3">
      <t>テイチャクエキ</t>
    </rPh>
    <rPh sb="4" eb="5">
      <t>ハイ</t>
    </rPh>
    <phoneticPr fontId="10"/>
  </si>
  <si>
    <t>古紙</t>
    <rPh sb="0" eb="2">
      <t>コシ</t>
    </rPh>
    <phoneticPr fontId="10"/>
  </si>
  <si>
    <t>生木</t>
    <rPh sb="0" eb="2">
      <t>ナマキ</t>
    </rPh>
    <phoneticPr fontId="10"/>
  </si>
  <si>
    <t>その他製造・販売</t>
    <rPh sb="2" eb="3">
      <t>タ</t>
    </rPh>
    <rPh sb="3" eb="5">
      <t>セイゾウ</t>
    </rPh>
    <rPh sb="6" eb="8">
      <t>ハンバイ</t>
    </rPh>
    <phoneticPr fontId="10"/>
  </si>
  <si>
    <t>建物等の保守管理</t>
    <rPh sb="0" eb="2">
      <t>タテモノ</t>
    </rPh>
    <rPh sb="2" eb="3">
      <t>トウ</t>
    </rPh>
    <rPh sb="4" eb="6">
      <t>ホシュ</t>
    </rPh>
    <rPh sb="6" eb="8">
      <t>カンリ</t>
    </rPh>
    <phoneticPr fontId="10"/>
  </si>
  <si>
    <t>建築物保守管理</t>
    <rPh sb="0" eb="3">
      <t>ケンチクブツ</t>
    </rPh>
    <rPh sb="3" eb="5">
      <t>ホシュ</t>
    </rPh>
    <rPh sb="5" eb="7">
      <t>カンリ</t>
    </rPh>
    <phoneticPr fontId="10"/>
  </si>
  <si>
    <t>屋外清掃</t>
    <rPh sb="0" eb="2">
      <t>オクガイ</t>
    </rPh>
    <rPh sb="2" eb="4">
      <t>セイソウ</t>
    </rPh>
    <phoneticPr fontId="10"/>
  </si>
  <si>
    <t>建築物ねずみ昆虫等防除</t>
    <rPh sb="0" eb="3">
      <t>ケンチクブツ</t>
    </rPh>
    <rPh sb="6" eb="8">
      <t>コンチュウ</t>
    </rPh>
    <rPh sb="8" eb="9">
      <t>トウ</t>
    </rPh>
    <rPh sb="9" eb="11">
      <t>ボウジョ</t>
    </rPh>
    <phoneticPr fontId="10"/>
  </si>
  <si>
    <t>建築物飲料水貯水槽等清掃</t>
    <rPh sb="0" eb="3">
      <t>ケンチクブツ</t>
    </rPh>
    <rPh sb="3" eb="5">
      <t>インリョウ</t>
    </rPh>
    <rPh sb="5" eb="6">
      <t>スイ</t>
    </rPh>
    <rPh sb="6" eb="8">
      <t>チョスイ</t>
    </rPh>
    <rPh sb="8" eb="9">
      <t>ソウ</t>
    </rPh>
    <rPh sb="9" eb="10">
      <t>トウ</t>
    </rPh>
    <rPh sb="10" eb="12">
      <t>セイソウ</t>
    </rPh>
    <phoneticPr fontId="10"/>
  </si>
  <si>
    <t>排水槽の清掃</t>
    <rPh sb="0" eb="2">
      <t>ハイスイ</t>
    </rPh>
    <rPh sb="2" eb="3">
      <t>ソウ</t>
    </rPh>
    <rPh sb="4" eb="6">
      <t>セイソウ</t>
    </rPh>
    <phoneticPr fontId="10"/>
  </si>
  <si>
    <t>浄化槽の保守・清掃</t>
    <rPh sb="0" eb="3">
      <t>ジョウカソウ</t>
    </rPh>
    <rPh sb="4" eb="6">
      <t>ホシュ</t>
    </rPh>
    <rPh sb="7" eb="9">
      <t>セイソウ</t>
    </rPh>
    <phoneticPr fontId="10"/>
  </si>
  <si>
    <t>給排水、換気設備等保守</t>
    <rPh sb="0" eb="3">
      <t>キュウハイスイ</t>
    </rPh>
    <rPh sb="4" eb="6">
      <t>カンキ</t>
    </rPh>
    <rPh sb="6" eb="8">
      <t>セツビ</t>
    </rPh>
    <rPh sb="8" eb="9">
      <t>トウ</t>
    </rPh>
    <rPh sb="9" eb="11">
      <t>ホシュ</t>
    </rPh>
    <phoneticPr fontId="10"/>
  </si>
  <si>
    <t>冷暖房設備等保守</t>
    <rPh sb="0" eb="3">
      <t>レイダンボウ</t>
    </rPh>
    <rPh sb="3" eb="5">
      <t>セツビ</t>
    </rPh>
    <rPh sb="5" eb="6">
      <t>トウ</t>
    </rPh>
    <rPh sb="6" eb="8">
      <t>ホシュ</t>
    </rPh>
    <phoneticPr fontId="10"/>
  </si>
  <si>
    <t>ボイラーの運転・清掃・保守</t>
    <rPh sb="5" eb="7">
      <t>ウンテン</t>
    </rPh>
    <rPh sb="8" eb="10">
      <t>セイソウ</t>
    </rPh>
    <rPh sb="11" eb="13">
      <t>ホシュ</t>
    </rPh>
    <phoneticPr fontId="10"/>
  </si>
  <si>
    <t>危険物施設保守</t>
    <rPh sb="0" eb="3">
      <t>キケンブツ</t>
    </rPh>
    <rPh sb="3" eb="5">
      <t>シセツ</t>
    </rPh>
    <rPh sb="5" eb="7">
      <t>ホシュ</t>
    </rPh>
    <phoneticPr fontId="10"/>
  </si>
  <si>
    <t>消防設備保守</t>
    <rPh sb="0" eb="2">
      <t>ショウボウ</t>
    </rPh>
    <rPh sb="2" eb="4">
      <t>セツビ</t>
    </rPh>
    <rPh sb="4" eb="6">
      <t>ホシュ</t>
    </rPh>
    <phoneticPr fontId="10"/>
  </si>
  <si>
    <t>昇降機等保守</t>
    <rPh sb="0" eb="4">
      <t>ショウコウキトウ</t>
    </rPh>
    <rPh sb="4" eb="6">
      <t>ホシュ</t>
    </rPh>
    <phoneticPr fontId="10"/>
  </si>
  <si>
    <t>電気設備等保守</t>
    <rPh sb="0" eb="2">
      <t>デンキ</t>
    </rPh>
    <rPh sb="2" eb="4">
      <t>セツビ</t>
    </rPh>
    <rPh sb="4" eb="5">
      <t>トウ</t>
    </rPh>
    <rPh sb="5" eb="7">
      <t>ホシュ</t>
    </rPh>
    <phoneticPr fontId="10"/>
  </si>
  <si>
    <t>電気・機械設備等の運転・監視</t>
    <rPh sb="0" eb="2">
      <t>デンキ</t>
    </rPh>
    <rPh sb="3" eb="5">
      <t>キカイ</t>
    </rPh>
    <rPh sb="5" eb="7">
      <t>セツビ</t>
    </rPh>
    <rPh sb="7" eb="8">
      <t>トウ</t>
    </rPh>
    <rPh sb="9" eb="11">
      <t>ウンテン</t>
    </rPh>
    <rPh sb="12" eb="14">
      <t>カンシ</t>
    </rPh>
    <phoneticPr fontId="10"/>
  </si>
  <si>
    <t>有線通信設備保守</t>
    <rPh sb="0" eb="2">
      <t>ユウセン</t>
    </rPh>
    <rPh sb="2" eb="4">
      <t>ツウシン</t>
    </rPh>
    <rPh sb="4" eb="6">
      <t>セツビ</t>
    </rPh>
    <rPh sb="6" eb="8">
      <t>ホシュ</t>
    </rPh>
    <phoneticPr fontId="10"/>
  </si>
  <si>
    <t>無線通信設備保守</t>
    <rPh sb="0" eb="2">
      <t>ムセン</t>
    </rPh>
    <rPh sb="2" eb="4">
      <t>ツウシン</t>
    </rPh>
    <rPh sb="4" eb="6">
      <t>セツビ</t>
    </rPh>
    <rPh sb="6" eb="8">
      <t>ホシュ</t>
    </rPh>
    <phoneticPr fontId="10"/>
  </si>
  <si>
    <t>放送、時計設備等保守</t>
    <rPh sb="0" eb="2">
      <t>ホウソウ</t>
    </rPh>
    <rPh sb="3" eb="5">
      <t>トケイ</t>
    </rPh>
    <rPh sb="5" eb="7">
      <t>セツビ</t>
    </rPh>
    <rPh sb="7" eb="8">
      <t>トウ</t>
    </rPh>
    <rPh sb="8" eb="10">
      <t>ホシュ</t>
    </rPh>
    <phoneticPr fontId="10"/>
  </si>
  <si>
    <t>中央監視設備等保守</t>
    <rPh sb="0" eb="2">
      <t>チュウオウ</t>
    </rPh>
    <rPh sb="2" eb="4">
      <t>カンシ</t>
    </rPh>
    <rPh sb="4" eb="6">
      <t>セツビ</t>
    </rPh>
    <rPh sb="6" eb="7">
      <t>トウ</t>
    </rPh>
    <rPh sb="7" eb="9">
      <t>ホシュ</t>
    </rPh>
    <phoneticPr fontId="10"/>
  </si>
  <si>
    <t>街路樹、庭木、芝生等剪定・殺虫消毒</t>
    <rPh sb="0" eb="3">
      <t>ガイロジュ</t>
    </rPh>
    <rPh sb="4" eb="6">
      <t>ニワキ</t>
    </rPh>
    <rPh sb="7" eb="9">
      <t>シバフ</t>
    </rPh>
    <rPh sb="9" eb="10">
      <t>トウ</t>
    </rPh>
    <rPh sb="10" eb="12">
      <t>センテイ</t>
    </rPh>
    <rPh sb="13" eb="15">
      <t>サッチュウ</t>
    </rPh>
    <rPh sb="15" eb="17">
      <t>ショウドク</t>
    </rPh>
    <phoneticPr fontId="10"/>
  </si>
  <si>
    <t>施設の管理・運営</t>
    <rPh sb="0" eb="2">
      <t>シセツ</t>
    </rPh>
    <rPh sb="3" eb="5">
      <t>カンリ</t>
    </rPh>
    <rPh sb="6" eb="8">
      <t>ウンエイ</t>
    </rPh>
    <phoneticPr fontId="10"/>
  </si>
  <si>
    <t>遊具保守</t>
    <rPh sb="0" eb="2">
      <t>ユウグ</t>
    </rPh>
    <rPh sb="2" eb="4">
      <t>ホシュ</t>
    </rPh>
    <phoneticPr fontId="10"/>
  </si>
  <si>
    <t>廃棄物処理</t>
    <rPh sb="0" eb="3">
      <t>ハイキブツ</t>
    </rPh>
    <rPh sb="3" eb="5">
      <t>ショリ</t>
    </rPh>
    <phoneticPr fontId="10"/>
  </si>
  <si>
    <t>一般廃棄物（管理）</t>
    <rPh sb="0" eb="2">
      <t>イッパン</t>
    </rPh>
    <rPh sb="2" eb="5">
      <t>ハイキブツ</t>
    </rPh>
    <rPh sb="6" eb="8">
      <t>カンリ</t>
    </rPh>
    <phoneticPr fontId="10"/>
  </si>
  <si>
    <t>一般廃棄物（収集・運搬）</t>
    <rPh sb="0" eb="2">
      <t>イッパン</t>
    </rPh>
    <rPh sb="2" eb="5">
      <t>ハイキブツ</t>
    </rPh>
    <rPh sb="6" eb="8">
      <t>シュウシュウ</t>
    </rPh>
    <rPh sb="9" eb="11">
      <t>ウンパン</t>
    </rPh>
    <phoneticPr fontId="10"/>
  </si>
  <si>
    <t>一般廃棄物（処分）</t>
    <rPh sb="0" eb="2">
      <t>イッパン</t>
    </rPh>
    <rPh sb="2" eb="5">
      <t>ハイキブツ</t>
    </rPh>
    <rPh sb="6" eb="8">
      <t>ショブン</t>
    </rPh>
    <phoneticPr fontId="10"/>
  </si>
  <si>
    <t>産業廃棄物（管理）</t>
    <rPh sb="0" eb="2">
      <t>サンギョウ</t>
    </rPh>
    <rPh sb="2" eb="5">
      <t>ハイキブツ</t>
    </rPh>
    <rPh sb="6" eb="8">
      <t>カンリ</t>
    </rPh>
    <phoneticPr fontId="10"/>
  </si>
  <si>
    <t>産業廃棄物（収集・運搬）</t>
    <rPh sb="0" eb="2">
      <t>サンギョウ</t>
    </rPh>
    <rPh sb="2" eb="5">
      <t>ハイキブツ</t>
    </rPh>
    <rPh sb="6" eb="8">
      <t>シュウシュウ</t>
    </rPh>
    <rPh sb="9" eb="11">
      <t>ウンパン</t>
    </rPh>
    <phoneticPr fontId="10"/>
  </si>
  <si>
    <t>産業廃棄物（処分）</t>
    <rPh sb="0" eb="2">
      <t>サンギョウ</t>
    </rPh>
    <rPh sb="2" eb="5">
      <t>ハイキブツ</t>
    </rPh>
    <rPh sb="6" eb="8">
      <t>ショブン</t>
    </rPh>
    <phoneticPr fontId="10"/>
  </si>
  <si>
    <t>特別管理廃棄物（管理）</t>
    <rPh sb="0" eb="2">
      <t>トクベツ</t>
    </rPh>
    <rPh sb="2" eb="4">
      <t>カンリ</t>
    </rPh>
    <rPh sb="4" eb="7">
      <t>ハイキブツ</t>
    </rPh>
    <rPh sb="8" eb="10">
      <t>カンリ</t>
    </rPh>
    <phoneticPr fontId="10"/>
  </si>
  <si>
    <t>特別管理廃棄物（収集・運搬）</t>
    <rPh sb="0" eb="2">
      <t>トクベツ</t>
    </rPh>
    <rPh sb="2" eb="4">
      <t>カンリ</t>
    </rPh>
    <rPh sb="4" eb="7">
      <t>ハイキブツ</t>
    </rPh>
    <rPh sb="8" eb="10">
      <t>シュウシュウ</t>
    </rPh>
    <rPh sb="11" eb="13">
      <t>ウンパン</t>
    </rPh>
    <phoneticPr fontId="10"/>
  </si>
  <si>
    <t>特別管理廃棄物（処分）</t>
    <rPh sb="0" eb="2">
      <t>トクベツ</t>
    </rPh>
    <rPh sb="2" eb="4">
      <t>カンリ</t>
    </rPh>
    <rPh sb="4" eb="7">
      <t>ハイキブツ</t>
    </rPh>
    <rPh sb="8" eb="10">
      <t>ショブン</t>
    </rPh>
    <phoneticPr fontId="10"/>
  </si>
  <si>
    <t>医療廃棄物（管理）</t>
    <rPh sb="0" eb="2">
      <t>イリョウ</t>
    </rPh>
    <rPh sb="2" eb="5">
      <t>ハイキブツ</t>
    </rPh>
    <rPh sb="6" eb="8">
      <t>カンリ</t>
    </rPh>
    <phoneticPr fontId="10"/>
  </si>
  <si>
    <t>医療廃棄物（収集・運搬）</t>
    <rPh sb="0" eb="2">
      <t>イリョウ</t>
    </rPh>
    <rPh sb="2" eb="5">
      <t>ハイキブツ</t>
    </rPh>
    <rPh sb="6" eb="8">
      <t>シュウシュウ</t>
    </rPh>
    <rPh sb="9" eb="11">
      <t>ウンパン</t>
    </rPh>
    <phoneticPr fontId="10"/>
  </si>
  <si>
    <t>医療廃棄物（処分）</t>
    <rPh sb="0" eb="2">
      <t>イリョウ</t>
    </rPh>
    <rPh sb="2" eb="5">
      <t>ハイキブツ</t>
    </rPh>
    <rPh sb="6" eb="8">
      <t>ショブン</t>
    </rPh>
    <phoneticPr fontId="10"/>
  </si>
  <si>
    <t>廃棄物再生事業</t>
    <rPh sb="0" eb="3">
      <t>ハイキブツ</t>
    </rPh>
    <rPh sb="3" eb="5">
      <t>サイセイ</t>
    </rPh>
    <rPh sb="5" eb="7">
      <t>ジギョウ</t>
    </rPh>
    <phoneticPr fontId="10"/>
  </si>
  <si>
    <t>一般家庭用ごみ（収集・運搬）</t>
    <rPh sb="0" eb="2">
      <t>イッパン</t>
    </rPh>
    <rPh sb="2" eb="5">
      <t>カテイヨウ</t>
    </rPh>
    <rPh sb="8" eb="10">
      <t>シュウシュウ</t>
    </rPh>
    <rPh sb="11" eb="13">
      <t>ウンパン</t>
    </rPh>
    <phoneticPr fontId="10"/>
  </si>
  <si>
    <t>警備</t>
    <rPh sb="0" eb="2">
      <t>ケイビ</t>
    </rPh>
    <phoneticPr fontId="10"/>
  </si>
  <si>
    <t>施設警備</t>
    <rPh sb="0" eb="2">
      <t>シセツ</t>
    </rPh>
    <rPh sb="2" eb="4">
      <t>ケイビ</t>
    </rPh>
    <phoneticPr fontId="10"/>
  </si>
  <si>
    <t>機械警備</t>
    <rPh sb="0" eb="2">
      <t>キカイ</t>
    </rPh>
    <rPh sb="2" eb="4">
      <t>ケイビ</t>
    </rPh>
    <phoneticPr fontId="10"/>
  </si>
  <si>
    <t>交通誘導警備</t>
    <rPh sb="0" eb="2">
      <t>コウツウ</t>
    </rPh>
    <rPh sb="2" eb="4">
      <t>ユウドウ</t>
    </rPh>
    <rPh sb="4" eb="6">
      <t>ケイビ</t>
    </rPh>
    <phoneticPr fontId="10"/>
  </si>
  <si>
    <t>調査・研究（社会経済分野）</t>
    <rPh sb="0" eb="2">
      <t>チョウサ</t>
    </rPh>
    <rPh sb="3" eb="5">
      <t>ケンキュウ</t>
    </rPh>
    <rPh sb="6" eb="8">
      <t>シャカイ</t>
    </rPh>
    <rPh sb="8" eb="10">
      <t>ケイザイ</t>
    </rPh>
    <rPh sb="10" eb="12">
      <t>ブンヤ</t>
    </rPh>
    <phoneticPr fontId="10"/>
  </si>
  <si>
    <t>調査・研究（自然科学分野）　</t>
    <rPh sb="0" eb="2">
      <t>チョウサ</t>
    </rPh>
    <rPh sb="3" eb="5">
      <t>ケンキュウ</t>
    </rPh>
    <rPh sb="6" eb="8">
      <t>シゼン</t>
    </rPh>
    <rPh sb="8" eb="10">
      <t>カガク</t>
    </rPh>
    <rPh sb="10" eb="12">
      <t>ブンヤ</t>
    </rPh>
    <phoneticPr fontId="10"/>
  </si>
  <si>
    <t>環境測定</t>
    <rPh sb="0" eb="2">
      <t>カンキョウ</t>
    </rPh>
    <rPh sb="2" eb="4">
      <t>ソクテイ</t>
    </rPh>
    <phoneticPr fontId="10"/>
  </si>
  <si>
    <t>臨床検査</t>
    <rPh sb="0" eb="2">
      <t>リンショウ</t>
    </rPh>
    <rPh sb="2" eb="4">
      <t>ケンサ</t>
    </rPh>
    <phoneticPr fontId="10"/>
  </si>
  <si>
    <t>理化学検査</t>
    <rPh sb="0" eb="3">
      <t>リカガク</t>
    </rPh>
    <rPh sb="3" eb="5">
      <t>ケンサ</t>
    </rPh>
    <phoneticPr fontId="10"/>
  </si>
  <si>
    <t>漏水調査</t>
    <rPh sb="0" eb="2">
      <t>ロウスイ</t>
    </rPh>
    <rPh sb="2" eb="4">
      <t>チョウサ</t>
    </rPh>
    <phoneticPr fontId="10"/>
  </si>
  <si>
    <t>遺跡調査</t>
    <rPh sb="0" eb="2">
      <t>イセキ</t>
    </rPh>
    <rPh sb="2" eb="4">
      <t>チョウサ</t>
    </rPh>
    <phoneticPr fontId="10"/>
  </si>
  <si>
    <t>計画策定</t>
    <rPh sb="0" eb="2">
      <t>ケイカク</t>
    </rPh>
    <rPh sb="2" eb="4">
      <t>サクテイ</t>
    </rPh>
    <phoneticPr fontId="10"/>
  </si>
  <si>
    <t>物品</t>
    <rPh sb="0" eb="2">
      <t>ブッピン</t>
    </rPh>
    <phoneticPr fontId="10"/>
  </si>
  <si>
    <t>看板</t>
    <rPh sb="0" eb="2">
      <t>カンバン</t>
    </rPh>
    <phoneticPr fontId="10"/>
  </si>
  <si>
    <t>写真・製図</t>
    <rPh sb="0" eb="2">
      <t>シャシン</t>
    </rPh>
    <rPh sb="3" eb="5">
      <t>セイズ</t>
    </rPh>
    <phoneticPr fontId="10"/>
  </si>
  <si>
    <t>映画・ビデオ</t>
    <rPh sb="0" eb="2">
      <t>エイガ</t>
    </rPh>
    <phoneticPr fontId="10"/>
  </si>
  <si>
    <t>広告・広報</t>
    <rPh sb="0" eb="2">
      <t>コウコク</t>
    </rPh>
    <rPh sb="3" eb="5">
      <t>コウホウ</t>
    </rPh>
    <phoneticPr fontId="10"/>
  </si>
  <si>
    <t>イベント企画・運営</t>
    <rPh sb="4" eb="6">
      <t>キカク</t>
    </rPh>
    <rPh sb="7" eb="9">
      <t>ウンエイ</t>
    </rPh>
    <phoneticPr fontId="10"/>
  </si>
  <si>
    <t>デザイン企画</t>
    <rPh sb="4" eb="6">
      <t>キカク</t>
    </rPh>
    <phoneticPr fontId="10"/>
  </si>
  <si>
    <t>運送・保管</t>
    <rPh sb="0" eb="2">
      <t>ウンソウ</t>
    </rPh>
    <rPh sb="3" eb="5">
      <t>ホカン</t>
    </rPh>
    <phoneticPr fontId="10"/>
  </si>
  <si>
    <t>旅客運送</t>
    <rPh sb="0" eb="2">
      <t>リョカク</t>
    </rPh>
    <rPh sb="2" eb="4">
      <t>ウンソウ</t>
    </rPh>
    <phoneticPr fontId="10"/>
  </si>
  <si>
    <t>貨物運送</t>
    <rPh sb="0" eb="2">
      <t>カモツ</t>
    </rPh>
    <rPh sb="2" eb="4">
      <t>ウンソウ</t>
    </rPh>
    <phoneticPr fontId="10"/>
  </si>
  <si>
    <t>梱包・発送</t>
    <rPh sb="0" eb="2">
      <t>コンポウ</t>
    </rPh>
    <rPh sb="3" eb="5">
      <t>ハッソウ</t>
    </rPh>
    <phoneticPr fontId="10"/>
  </si>
  <si>
    <t>保管</t>
    <rPh sb="0" eb="2">
      <t>ホカン</t>
    </rPh>
    <phoneticPr fontId="10"/>
  </si>
  <si>
    <t>計測機器</t>
    <rPh sb="0" eb="2">
      <t>ケイソク</t>
    </rPh>
    <rPh sb="2" eb="4">
      <t>キキ</t>
    </rPh>
    <phoneticPr fontId="10"/>
  </si>
  <si>
    <t>精密機器</t>
    <rPh sb="0" eb="2">
      <t>セイミツ</t>
    </rPh>
    <rPh sb="2" eb="4">
      <t>キキ</t>
    </rPh>
    <phoneticPr fontId="10"/>
  </si>
  <si>
    <t>機械</t>
    <rPh sb="0" eb="2">
      <t>キカイ</t>
    </rPh>
    <phoneticPr fontId="10"/>
  </si>
  <si>
    <t>設備（建物等の保守管理以外）</t>
    <rPh sb="0" eb="2">
      <t>セツビ</t>
    </rPh>
    <rPh sb="3" eb="5">
      <t>タテモノ</t>
    </rPh>
    <rPh sb="5" eb="6">
      <t>トウ</t>
    </rPh>
    <rPh sb="7" eb="9">
      <t>ホシュ</t>
    </rPh>
    <rPh sb="9" eb="11">
      <t>カンリ</t>
    </rPh>
    <rPh sb="11" eb="13">
      <t>イガイ</t>
    </rPh>
    <phoneticPr fontId="10"/>
  </si>
  <si>
    <t>情報・通信サービス</t>
    <rPh sb="0" eb="2">
      <t>ジョウホウ</t>
    </rPh>
    <rPh sb="3" eb="5">
      <t>ツウシン</t>
    </rPh>
    <phoneticPr fontId="10"/>
  </si>
  <si>
    <t>コンテンツ作成</t>
    <rPh sb="5" eb="7">
      <t>サクセイ</t>
    </rPh>
    <phoneticPr fontId="10"/>
  </si>
  <si>
    <t>システム等開発・改良</t>
    <rPh sb="4" eb="5">
      <t>トウ</t>
    </rPh>
    <rPh sb="5" eb="7">
      <t>カイハツ</t>
    </rPh>
    <rPh sb="8" eb="10">
      <t>カイリョウ</t>
    </rPh>
    <phoneticPr fontId="10"/>
  </si>
  <si>
    <t>システム等管理運営</t>
    <rPh sb="4" eb="5">
      <t>トウ</t>
    </rPh>
    <rPh sb="5" eb="7">
      <t>カンリ</t>
    </rPh>
    <rPh sb="7" eb="9">
      <t>ウンエイ</t>
    </rPh>
    <phoneticPr fontId="10"/>
  </si>
  <si>
    <t>情報処理</t>
    <rPh sb="0" eb="2">
      <t>ジョウホウ</t>
    </rPh>
    <rPh sb="2" eb="4">
      <t>ショリ</t>
    </rPh>
    <phoneticPr fontId="10"/>
  </si>
  <si>
    <t>情報セキュリティサービス</t>
    <rPh sb="0" eb="2">
      <t>ジョウホウ</t>
    </rPh>
    <phoneticPr fontId="10"/>
  </si>
  <si>
    <t>通信サービス</t>
    <rPh sb="0" eb="2">
      <t>ツウシン</t>
    </rPh>
    <phoneticPr fontId="10"/>
  </si>
  <si>
    <t>情報・通信サービスに係る調査</t>
    <rPh sb="0" eb="2">
      <t>ジョウホウ</t>
    </rPh>
    <rPh sb="3" eb="5">
      <t>ツウシン</t>
    </rPh>
    <rPh sb="10" eb="11">
      <t>カカ</t>
    </rPh>
    <rPh sb="12" eb="14">
      <t>チョウサ</t>
    </rPh>
    <phoneticPr fontId="10"/>
  </si>
  <si>
    <t>リース・レンタル</t>
  </si>
  <si>
    <t>総合物品リース</t>
    <rPh sb="0" eb="2">
      <t>ソウゴウ</t>
    </rPh>
    <rPh sb="2" eb="4">
      <t>ブッピン</t>
    </rPh>
    <phoneticPr fontId="10"/>
  </si>
  <si>
    <t>建設・土木機械</t>
    <rPh sb="0" eb="2">
      <t>ケンセツ</t>
    </rPh>
    <rPh sb="3" eb="5">
      <t>ドボク</t>
    </rPh>
    <rPh sb="5" eb="7">
      <t>キカイ</t>
    </rPh>
    <phoneticPr fontId="10"/>
  </si>
  <si>
    <t>車両</t>
    <rPh sb="0" eb="2">
      <t>シャリョウ</t>
    </rPh>
    <phoneticPr fontId="10"/>
  </si>
  <si>
    <t>簡易ハウス、トイレ</t>
    <rPh sb="0" eb="2">
      <t>カンイ</t>
    </rPh>
    <phoneticPr fontId="10"/>
  </si>
  <si>
    <t>OA機器・事務用器具</t>
    <rPh sb="2" eb="4">
      <t>キキ</t>
    </rPh>
    <rPh sb="5" eb="8">
      <t>ジムヨウ</t>
    </rPh>
    <rPh sb="8" eb="10">
      <t>キグ</t>
    </rPh>
    <phoneticPr fontId="10"/>
  </si>
  <si>
    <t>家具・寝具類</t>
    <rPh sb="0" eb="2">
      <t>カグ</t>
    </rPh>
    <rPh sb="3" eb="5">
      <t>シング</t>
    </rPh>
    <rPh sb="5" eb="6">
      <t>ルイ</t>
    </rPh>
    <phoneticPr fontId="10"/>
  </si>
  <si>
    <t>観葉植物</t>
    <rPh sb="0" eb="2">
      <t>カンヨウ</t>
    </rPh>
    <rPh sb="2" eb="4">
      <t>ショクブツ</t>
    </rPh>
    <phoneticPr fontId="10"/>
  </si>
  <si>
    <t>イベント用品</t>
    <rPh sb="4" eb="6">
      <t>ヨウヒン</t>
    </rPh>
    <phoneticPr fontId="10"/>
  </si>
  <si>
    <t>医療・福祉施設用品</t>
    <rPh sb="0" eb="2">
      <t>イリョウ</t>
    </rPh>
    <rPh sb="3" eb="5">
      <t>フクシ</t>
    </rPh>
    <rPh sb="5" eb="7">
      <t>シセツ</t>
    </rPh>
    <rPh sb="7" eb="9">
      <t>ヨウヒン</t>
    </rPh>
    <phoneticPr fontId="10"/>
  </si>
  <si>
    <t>業務代行</t>
    <rPh sb="0" eb="2">
      <t>ギョウム</t>
    </rPh>
    <rPh sb="2" eb="4">
      <t>ダイコウ</t>
    </rPh>
    <phoneticPr fontId="10"/>
  </si>
  <si>
    <t>速記・会議録・翻訳</t>
    <rPh sb="0" eb="2">
      <t>ソッキ</t>
    </rPh>
    <rPh sb="3" eb="6">
      <t>カイギロク</t>
    </rPh>
    <rPh sb="7" eb="9">
      <t>ホンヤク</t>
    </rPh>
    <phoneticPr fontId="10"/>
  </si>
  <si>
    <t>人材派遣</t>
    <rPh sb="0" eb="2">
      <t>ジンザイ</t>
    </rPh>
    <rPh sb="2" eb="4">
      <t>ハケン</t>
    </rPh>
    <phoneticPr fontId="10"/>
  </si>
  <si>
    <t>給食業務</t>
    <rPh sb="0" eb="2">
      <t>キュウショク</t>
    </rPh>
    <rPh sb="2" eb="4">
      <t>ギョウム</t>
    </rPh>
    <phoneticPr fontId="10"/>
  </si>
  <si>
    <t>給食介助</t>
    <rPh sb="0" eb="2">
      <t>キュウショク</t>
    </rPh>
    <rPh sb="2" eb="4">
      <t>カイジョ</t>
    </rPh>
    <phoneticPr fontId="10"/>
  </si>
  <si>
    <t>審査業務</t>
    <rPh sb="0" eb="2">
      <t>シンサ</t>
    </rPh>
    <rPh sb="2" eb="4">
      <t>ギョウム</t>
    </rPh>
    <phoneticPr fontId="10"/>
  </si>
  <si>
    <t>駐車場運営管理</t>
    <rPh sb="0" eb="3">
      <t>チュウシャジョウ</t>
    </rPh>
    <rPh sb="3" eb="5">
      <t>ウンエイ</t>
    </rPh>
    <rPh sb="5" eb="7">
      <t>カンリ</t>
    </rPh>
    <phoneticPr fontId="10"/>
  </si>
  <si>
    <t>自動車運行管理</t>
    <rPh sb="0" eb="3">
      <t>ジドウシャ</t>
    </rPh>
    <rPh sb="3" eb="5">
      <t>ウンコウ</t>
    </rPh>
    <rPh sb="5" eb="7">
      <t>カンリ</t>
    </rPh>
    <phoneticPr fontId="10"/>
  </si>
  <si>
    <t>各種研修</t>
    <rPh sb="0" eb="2">
      <t>カクシュ</t>
    </rPh>
    <rPh sb="2" eb="4">
      <t>ケンシュウ</t>
    </rPh>
    <phoneticPr fontId="10"/>
  </si>
  <si>
    <t>寝具の乾燥</t>
    <rPh sb="0" eb="2">
      <t>シング</t>
    </rPh>
    <rPh sb="3" eb="5">
      <t>カンソウ</t>
    </rPh>
    <phoneticPr fontId="10"/>
  </si>
  <si>
    <t>資源化委託</t>
    <rPh sb="0" eb="3">
      <t>シゲンカ</t>
    </rPh>
    <rPh sb="3" eb="5">
      <t>イタク</t>
    </rPh>
    <phoneticPr fontId="10"/>
  </si>
  <si>
    <t>バス・タクシー等借上</t>
    <rPh sb="7" eb="8">
      <t>トウ</t>
    </rPh>
    <rPh sb="8" eb="10">
      <t>カリア</t>
    </rPh>
    <phoneticPr fontId="10"/>
  </si>
  <si>
    <t>福祉サービス</t>
    <rPh sb="0" eb="2">
      <t>フクシ</t>
    </rPh>
    <phoneticPr fontId="10"/>
  </si>
  <si>
    <t>外国語指導助手業務</t>
    <rPh sb="0" eb="3">
      <t>ガイコクゴ</t>
    </rPh>
    <rPh sb="3" eb="5">
      <t>シドウ</t>
    </rPh>
    <rPh sb="5" eb="7">
      <t>ジョシュ</t>
    </rPh>
    <rPh sb="7" eb="9">
      <t>ギョウム</t>
    </rPh>
    <phoneticPr fontId="10"/>
  </si>
  <si>
    <t>資料等整理</t>
    <rPh sb="0" eb="3">
      <t>シリョウトウ</t>
    </rPh>
    <rPh sb="3" eb="5">
      <t>セイリ</t>
    </rPh>
    <phoneticPr fontId="10"/>
  </si>
  <si>
    <t>公園・河川の管理</t>
    <rPh sb="0" eb="2">
      <t>コウエン</t>
    </rPh>
    <rPh sb="3" eb="5">
      <t>カセン</t>
    </rPh>
    <rPh sb="6" eb="8">
      <t>カンリ</t>
    </rPh>
    <phoneticPr fontId="10"/>
  </si>
  <si>
    <t>森林管理</t>
    <rPh sb="0" eb="2">
      <t>シンリン</t>
    </rPh>
    <rPh sb="2" eb="4">
      <t>カンリ</t>
    </rPh>
    <phoneticPr fontId="10"/>
  </si>
  <si>
    <t>損害保険</t>
    <rPh sb="0" eb="2">
      <t>ソンガイ</t>
    </rPh>
    <rPh sb="2" eb="4">
      <t>ホケン</t>
    </rPh>
    <phoneticPr fontId="10"/>
  </si>
  <si>
    <t>ASP（アプリケーションサービスプロバイダー）</t>
    <phoneticPr fontId="10"/>
  </si>
  <si>
    <t>クリーニング</t>
    <phoneticPr fontId="10"/>
  </si>
  <si>
    <t>印刷・写真・製本・図書</t>
    <phoneticPr fontId="10"/>
  </si>
  <si>
    <t>事務用品</t>
    <phoneticPr fontId="10"/>
  </si>
  <si>
    <t>家具</t>
    <phoneticPr fontId="10"/>
  </si>
  <si>
    <t>学校・保育用品</t>
    <phoneticPr fontId="10"/>
  </si>
  <si>
    <t>日用品</t>
    <phoneticPr fontId="10"/>
  </si>
  <si>
    <t>衣料・繊維</t>
    <phoneticPr fontId="10"/>
  </si>
  <si>
    <t>広告</t>
    <phoneticPr fontId="10"/>
  </si>
  <si>
    <t>医療</t>
    <phoneticPr fontId="10"/>
  </si>
  <si>
    <t>薬品</t>
    <phoneticPr fontId="10"/>
  </si>
  <si>
    <t>電気通信器具</t>
    <phoneticPr fontId="10"/>
  </si>
  <si>
    <t>精密機械</t>
    <phoneticPr fontId="10"/>
  </si>
  <si>
    <t>一般機械器具</t>
    <phoneticPr fontId="10"/>
  </si>
  <si>
    <t>輸送機器</t>
    <phoneticPr fontId="10"/>
  </si>
  <si>
    <t>燃料</t>
    <phoneticPr fontId="10"/>
  </si>
  <si>
    <t>農林水産物</t>
    <phoneticPr fontId="10"/>
  </si>
  <si>
    <t>消防・保安具</t>
    <phoneticPr fontId="10"/>
  </si>
  <si>
    <t>一般資材・設備</t>
    <phoneticPr fontId="10"/>
  </si>
  <si>
    <t>その他機器</t>
    <phoneticPr fontId="10"/>
  </si>
  <si>
    <r>
      <t>救助・災害</t>
    </r>
    <r>
      <rPr>
        <sz val="11"/>
        <rFont val="ＭＳ ゴシック"/>
        <family val="3"/>
        <charset val="128"/>
      </rPr>
      <t>用資材</t>
    </r>
    <rPh sb="0" eb="2">
      <t>キュウジョ</t>
    </rPh>
    <rPh sb="3" eb="5">
      <t>サイガイ</t>
    </rPh>
    <rPh sb="5" eb="6">
      <t>ヨウ</t>
    </rPh>
    <rPh sb="6" eb="8">
      <t>シザイ</t>
    </rPh>
    <phoneticPr fontId="10"/>
  </si>
  <si>
    <t>年</t>
    <rPh sb="0" eb="1">
      <t>ネン</t>
    </rPh>
    <phoneticPr fontId="10"/>
  </si>
  <si>
    <t>調査・研究</t>
    <rPh sb="0" eb="2">
      <t>チョウサ</t>
    </rPh>
    <rPh sb="3" eb="5">
      <t>ケンキュウ</t>
    </rPh>
    <phoneticPr fontId="10"/>
  </si>
  <si>
    <t>企画・製作</t>
    <rPh sb="0" eb="2">
      <t>キカク</t>
    </rPh>
    <rPh sb="3" eb="5">
      <t>セイサク</t>
    </rPh>
    <phoneticPr fontId="10"/>
  </si>
  <si>
    <t>機械設備等保守点検　</t>
    <rPh sb="0" eb="2">
      <t>キカイ</t>
    </rPh>
    <rPh sb="2" eb="5">
      <t>セツビトウ</t>
    </rPh>
    <rPh sb="5" eb="7">
      <t>ホシュ</t>
    </rPh>
    <rPh sb="7" eb="9">
      <t>テンケン</t>
    </rPh>
    <phoneticPr fontId="10"/>
  </si>
  <si>
    <t>その他業務委託</t>
    <rPh sb="2" eb="3">
      <t>タ</t>
    </rPh>
    <rPh sb="3" eb="5">
      <t>ギョウム</t>
    </rPh>
    <rPh sb="5" eb="7">
      <t>イタク</t>
    </rPh>
    <phoneticPr fontId="10"/>
  </si>
  <si>
    <t>【例】2020/4/1、R2/4/1</t>
    <phoneticPr fontId="4"/>
  </si>
  <si>
    <t>委　　任　　状</t>
    <rPh sb="0" eb="1">
      <t>イ</t>
    </rPh>
    <rPh sb="3" eb="4">
      <t>ニン</t>
    </rPh>
    <rPh sb="6" eb="7">
      <t>ジョウ</t>
    </rPh>
    <phoneticPr fontId="10"/>
  </si>
  <si>
    <t>菊池市長　江 頭　実　　様</t>
    <rPh sb="0" eb="2">
      <t>キクチ</t>
    </rPh>
    <rPh sb="2" eb="4">
      <t>シチョウ</t>
    </rPh>
    <rPh sb="3" eb="4">
      <t>チョウ</t>
    </rPh>
    <rPh sb="5" eb="6">
      <t>エ</t>
    </rPh>
    <rPh sb="7" eb="8">
      <t>アタマ</t>
    </rPh>
    <rPh sb="9" eb="10">
      <t>ジツ</t>
    </rPh>
    <rPh sb="12" eb="13">
      <t>サマ</t>
    </rPh>
    <phoneticPr fontId="10"/>
  </si>
  <si>
    <t>令和　　年　　月　　日</t>
    <rPh sb="0" eb="2">
      <t>レイワ</t>
    </rPh>
    <rPh sb="4" eb="5">
      <t>ネン</t>
    </rPh>
    <rPh sb="7" eb="8">
      <t>ガツ</t>
    </rPh>
    <rPh sb="10" eb="11">
      <t>ニチ</t>
    </rPh>
    <phoneticPr fontId="10"/>
  </si>
  <si>
    <t>【委任者】</t>
    <phoneticPr fontId="10"/>
  </si>
  <si>
    <t>住所</t>
    <rPh sb="0" eb="2">
      <t>ジュウショ</t>
    </rPh>
    <phoneticPr fontId="10"/>
  </si>
  <si>
    <t>商号又は名称</t>
    <rPh sb="0" eb="2">
      <t>ショウゴウ</t>
    </rPh>
    <rPh sb="2" eb="3">
      <t>マタ</t>
    </rPh>
    <rPh sb="4" eb="6">
      <t>メイショウ</t>
    </rPh>
    <phoneticPr fontId="10"/>
  </si>
  <si>
    <t>代表者氏名</t>
    <phoneticPr fontId="10"/>
  </si>
  <si>
    <t>実印</t>
    <rPh sb="0" eb="2">
      <t>ジツイン</t>
    </rPh>
    <phoneticPr fontId="10"/>
  </si>
  <si>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0"/>
  </si>
  <si>
    <t>【受任者】</t>
    <rPh sb="1" eb="3">
      <t>ジュニン</t>
    </rPh>
    <phoneticPr fontId="10"/>
  </si>
  <si>
    <t>代表者氏名</t>
    <phoneticPr fontId="10"/>
  </si>
  <si>
    <t>印</t>
    <rPh sb="0" eb="1">
      <t>イン</t>
    </rPh>
    <phoneticPr fontId="10"/>
  </si>
  <si>
    <t>記</t>
    <rPh sb="0" eb="1">
      <t>キ</t>
    </rPh>
    <phoneticPr fontId="10"/>
  </si>
  <si>
    <t>【委任事項】</t>
    <rPh sb="1" eb="3">
      <t>イニン</t>
    </rPh>
    <rPh sb="3" eb="5">
      <t>ジコウ</t>
    </rPh>
    <phoneticPr fontId="10"/>
  </si>
  <si>
    <t>１　見積り並びに入札に関する件</t>
    <rPh sb="2" eb="4">
      <t>ミツモ</t>
    </rPh>
    <rPh sb="5" eb="6">
      <t>ナラ</t>
    </rPh>
    <rPh sb="8" eb="10">
      <t>ニュウサツ</t>
    </rPh>
    <rPh sb="11" eb="12">
      <t>カン</t>
    </rPh>
    <rPh sb="14" eb="15">
      <t>ケン</t>
    </rPh>
    <phoneticPr fontId="10"/>
  </si>
  <si>
    <t>２　契約の締結に関する件</t>
    <rPh sb="2" eb="4">
      <t>ケイヤク</t>
    </rPh>
    <rPh sb="8" eb="9">
      <t>カン</t>
    </rPh>
    <phoneticPr fontId="10"/>
  </si>
  <si>
    <t>３　物品等の納入及び業務等の執行に関する件</t>
    <rPh sb="2" eb="4">
      <t>ブッピン</t>
    </rPh>
    <rPh sb="4" eb="5">
      <t>トウ</t>
    </rPh>
    <rPh sb="6" eb="8">
      <t>ノウニュウ</t>
    </rPh>
    <rPh sb="8" eb="9">
      <t>オヨ</t>
    </rPh>
    <rPh sb="10" eb="12">
      <t>ギョウム</t>
    </rPh>
    <rPh sb="12" eb="13">
      <t>トウ</t>
    </rPh>
    <rPh sb="14" eb="16">
      <t>シッコウ</t>
    </rPh>
    <rPh sb="17" eb="18">
      <t>カン</t>
    </rPh>
    <rPh sb="20" eb="21">
      <t>ケン</t>
    </rPh>
    <phoneticPr fontId="19"/>
  </si>
  <si>
    <t>４　契約代金の請求並びに受領に関する件</t>
    <rPh sb="2" eb="4">
      <t>ケイヤク</t>
    </rPh>
    <rPh sb="15" eb="16">
      <t>カン</t>
    </rPh>
    <phoneticPr fontId="10"/>
  </si>
  <si>
    <t>５　復代理人の選任に関する件</t>
    <rPh sb="7" eb="8">
      <t>セン</t>
    </rPh>
    <rPh sb="10" eb="11">
      <t>カン</t>
    </rPh>
    <phoneticPr fontId="10"/>
  </si>
  <si>
    <t>６　その他契約に関する一切の件</t>
    <phoneticPr fontId="10"/>
  </si>
  <si>
    <t>※代理人（支店長、営業所長、出張所長等）へ委任する場合のみ提出してください。</t>
    <rPh sb="1" eb="4">
      <t>ダイリニン</t>
    </rPh>
    <rPh sb="5" eb="8">
      <t>シテンチョウ</t>
    </rPh>
    <rPh sb="9" eb="12">
      <t>エイギョウショ</t>
    </rPh>
    <rPh sb="12" eb="13">
      <t>チョウ</t>
    </rPh>
    <rPh sb="14" eb="16">
      <t>シュッチョウ</t>
    </rPh>
    <rPh sb="16" eb="17">
      <t>ショ</t>
    </rPh>
    <rPh sb="17" eb="18">
      <t>チョウ</t>
    </rPh>
    <rPh sb="18" eb="19">
      <t>トウ</t>
    </rPh>
    <rPh sb="21" eb="23">
      <t>イニン</t>
    </rPh>
    <rPh sb="25" eb="27">
      <t>バアイ</t>
    </rPh>
    <rPh sb="29" eb="31">
      <t>テイシュツ</t>
    </rPh>
    <phoneticPr fontId="19"/>
  </si>
  <si>
    <t>商号又は名称</t>
  </si>
  <si>
    <t>許認可一覧表</t>
    <rPh sb="0" eb="3">
      <t>キョニンカ</t>
    </rPh>
    <rPh sb="3" eb="5">
      <t>イチラン</t>
    </rPh>
    <rPh sb="5" eb="6">
      <t>ヒョウ</t>
    </rPh>
    <phoneticPr fontId="10"/>
  </si>
  <si>
    <t>分類</t>
    <rPh sb="0" eb="2">
      <t>ブンルイ</t>
    </rPh>
    <phoneticPr fontId="10"/>
  </si>
  <si>
    <t>許認可名</t>
    <rPh sb="0" eb="4">
      <t>キョニンカメイ</t>
    </rPh>
    <phoneticPr fontId="10"/>
  </si>
  <si>
    <t>有効期限</t>
    <rPh sb="0" eb="2">
      <t>ユウコウ</t>
    </rPh>
    <rPh sb="2" eb="4">
      <t>キゲン</t>
    </rPh>
    <phoneticPr fontId="10"/>
  </si>
  <si>
    <t>元号</t>
    <rPh sb="0" eb="2">
      <t>ゲンゴウ</t>
    </rPh>
    <phoneticPr fontId="19"/>
  </si>
  <si>
    <t>月</t>
    <rPh sb="0" eb="1">
      <t>ツキ</t>
    </rPh>
    <phoneticPr fontId="10"/>
  </si>
  <si>
    <t>日</t>
    <rPh sb="0" eb="1">
      <t>ヒ</t>
    </rPh>
    <phoneticPr fontId="10"/>
  </si>
  <si>
    <t>共通</t>
    <rPh sb="0" eb="2">
      <t>キョウツウ</t>
    </rPh>
    <phoneticPr fontId="10"/>
  </si>
  <si>
    <t>(  )</t>
  </si>
  <si>
    <t>01</t>
    <phoneticPr fontId="10"/>
  </si>
  <si>
    <t>ＩＳＯ９００１</t>
    <phoneticPr fontId="10"/>
  </si>
  <si>
    <t>令和</t>
    <rPh sb="0" eb="2">
      <t>レイワ</t>
    </rPh>
    <phoneticPr fontId="19"/>
  </si>
  <si>
    <t>02</t>
  </si>
  <si>
    <t>ＩＳＯ１４００１</t>
    <phoneticPr fontId="10"/>
  </si>
  <si>
    <t>(  )</t>
    <phoneticPr fontId="10"/>
  </si>
  <si>
    <t>03</t>
  </si>
  <si>
    <t>ＩＳＯ１４００５</t>
    <phoneticPr fontId="10"/>
  </si>
  <si>
    <t>(  )</t>
    <phoneticPr fontId="10"/>
  </si>
  <si>
    <t>04</t>
  </si>
  <si>
    <t>ＩＳＭＳ（ＩＳＯ２７００１）</t>
    <phoneticPr fontId="10"/>
  </si>
  <si>
    <t>(  )</t>
    <phoneticPr fontId="10"/>
  </si>
  <si>
    <t>05</t>
  </si>
  <si>
    <t>プライバシーマーク</t>
    <phoneticPr fontId="10"/>
  </si>
  <si>
    <t>(  )</t>
    <phoneticPr fontId="10"/>
  </si>
  <si>
    <t>06</t>
  </si>
  <si>
    <t>エコアクション２１</t>
    <phoneticPr fontId="10"/>
  </si>
  <si>
    <t>物品販売等</t>
    <rPh sb="0" eb="2">
      <t>ブッピン</t>
    </rPh>
    <rPh sb="2" eb="5">
      <t>ハンバイトウ</t>
    </rPh>
    <phoneticPr fontId="10"/>
  </si>
  <si>
    <t>(  )</t>
    <phoneticPr fontId="10"/>
  </si>
  <si>
    <t>07</t>
  </si>
  <si>
    <t>高度管理医療機器等販売業許可</t>
    <rPh sb="0" eb="2">
      <t>コウド</t>
    </rPh>
    <rPh sb="2" eb="4">
      <t>カンリ</t>
    </rPh>
    <rPh sb="4" eb="6">
      <t>イリョウ</t>
    </rPh>
    <rPh sb="6" eb="8">
      <t>キキ</t>
    </rPh>
    <rPh sb="8" eb="9">
      <t>トウ</t>
    </rPh>
    <rPh sb="9" eb="12">
      <t>ハンバイギョウ</t>
    </rPh>
    <rPh sb="12" eb="14">
      <t>キョカ</t>
    </rPh>
    <phoneticPr fontId="10"/>
  </si>
  <si>
    <t>08</t>
  </si>
  <si>
    <t>管理医療機器販売業届出</t>
    <rPh sb="0" eb="2">
      <t>カンリ</t>
    </rPh>
    <rPh sb="2" eb="4">
      <t>イリョウ</t>
    </rPh>
    <rPh sb="4" eb="6">
      <t>キキ</t>
    </rPh>
    <rPh sb="6" eb="9">
      <t>ハンバイギョウ</t>
    </rPh>
    <rPh sb="9" eb="11">
      <t>トドケデ</t>
    </rPh>
    <phoneticPr fontId="10"/>
  </si>
  <si>
    <t>09</t>
  </si>
  <si>
    <t>医療機器修理業許可</t>
    <rPh sb="0" eb="2">
      <t>イリョウ</t>
    </rPh>
    <rPh sb="2" eb="4">
      <t>キキ</t>
    </rPh>
    <rPh sb="4" eb="6">
      <t>シュウリ</t>
    </rPh>
    <rPh sb="6" eb="7">
      <t>ギョウ</t>
    </rPh>
    <rPh sb="7" eb="9">
      <t>キョカ</t>
    </rPh>
    <phoneticPr fontId="10"/>
  </si>
  <si>
    <t>(  )</t>
    <phoneticPr fontId="10"/>
  </si>
  <si>
    <t>10</t>
  </si>
  <si>
    <t>特定計量器販売事業届出</t>
    <rPh sb="0" eb="2">
      <t>トクテイ</t>
    </rPh>
    <rPh sb="2" eb="5">
      <t>ケイリョウキ</t>
    </rPh>
    <rPh sb="5" eb="7">
      <t>ハンバイ</t>
    </rPh>
    <rPh sb="7" eb="9">
      <t>ジギョウ</t>
    </rPh>
    <rPh sb="9" eb="11">
      <t>トドケデ</t>
    </rPh>
    <phoneticPr fontId="10"/>
  </si>
  <si>
    <t>11</t>
  </si>
  <si>
    <t>特定計量器修理事業届出</t>
    <rPh sb="0" eb="2">
      <t>トクテイ</t>
    </rPh>
    <rPh sb="2" eb="5">
      <t>ケイリョウキ</t>
    </rPh>
    <rPh sb="5" eb="7">
      <t>シュウリ</t>
    </rPh>
    <rPh sb="7" eb="9">
      <t>ジギョウ</t>
    </rPh>
    <rPh sb="9" eb="11">
      <t>トドケデ</t>
    </rPh>
    <phoneticPr fontId="10"/>
  </si>
  <si>
    <t>12</t>
  </si>
  <si>
    <t>自動車分解整備事業認証</t>
    <rPh sb="0" eb="3">
      <t>ジドウシャ</t>
    </rPh>
    <rPh sb="3" eb="5">
      <t>ブンカイ</t>
    </rPh>
    <rPh sb="5" eb="7">
      <t>セイビ</t>
    </rPh>
    <rPh sb="7" eb="9">
      <t>ジギョウ</t>
    </rPh>
    <rPh sb="9" eb="11">
      <t>ニンショウ</t>
    </rPh>
    <phoneticPr fontId="10"/>
  </si>
  <si>
    <t>13</t>
  </si>
  <si>
    <t>指定自動車整備事業指定</t>
    <rPh sb="0" eb="2">
      <t>シテイ</t>
    </rPh>
    <rPh sb="2" eb="5">
      <t>ジドウシャ</t>
    </rPh>
    <rPh sb="5" eb="7">
      <t>セイビ</t>
    </rPh>
    <rPh sb="7" eb="9">
      <t>ジギョウ</t>
    </rPh>
    <rPh sb="9" eb="11">
      <t>シテイ</t>
    </rPh>
    <phoneticPr fontId="10"/>
  </si>
  <si>
    <t>14</t>
  </si>
  <si>
    <t>薬局開設許可</t>
    <rPh sb="0" eb="2">
      <t>ヤッキョク</t>
    </rPh>
    <rPh sb="2" eb="4">
      <t>カイセツ</t>
    </rPh>
    <rPh sb="4" eb="6">
      <t>キョカ</t>
    </rPh>
    <phoneticPr fontId="10"/>
  </si>
  <si>
    <t>15</t>
  </si>
  <si>
    <t>医薬品販売業許可</t>
    <rPh sb="0" eb="3">
      <t>イヤクヒン</t>
    </rPh>
    <rPh sb="3" eb="6">
      <t>ハンバイギョウ</t>
    </rPh>
    <rPh sb="6" eb="8">
      <t>キョカ</t>
    </rPh>
    <phoneticPr fontId="10"/>
  </si>
  <si>
    <t>16</t>
  </si>
  <si>
    <t>毒物劇物販売業登録</t>
    <rPh sb="0" eb="2">
      <t>ドクブツ</t>
    </rPh>
    <rPh sb="2" eb="4">
      <t>ゲキブツ</t>
    </rPh>
    <rPh sb="4" eb="7">
      <t>ハンバイギョウ</t>
    </rPh>
    <rPh sb="7" eb="9">
      <t>トウロク</t>
    </rPh>
    <phoneticPr fontId="10"/>
  </si>
  <si>
    <t>17</t>
  </si>
  <si>
    <t>麻薬卸売（小売）業者免許</t>
    <rPh sb="0" eb="2">
      <t>マヤク</t>
    </rPh>
    <rPh sb="2" eb="4">
      <t>オロシウ</t>
    </rPh>
    <rPh sb="5" eb="7">
      <t>コウリ</t>
    </rPh>
    <rPh sb="8" eb="10">
      <t>ギョウシャ</t>
    </rPh>
    <rPh sb="10" eb="12">
      <t>メンキョ</t>
    </rPh>
    <phoneticPr fontId="10"/>
  </si>
  <si>
    <t>18</t>
  </si>
  <si>
    <t>農薬販売届出　又は
　農薬製造（輸入）登録</t>
    <rPh sb="0" eb="2">
      <t>ノウヤク</t>
    </rPh>
    <rPh sb="2" eb="4">
      <t>ハンバイ</t>
    </rPh>
    <rPh sb="4" eb="6">
      <t>トドケデ</t>
    </rPh>
    <rPh sb="7" eb="8">
      <t>マタ</t>
    </rPh>
    <rPh sb="11" eb="13">
      <t>ノウヤク</t>
    </rPh>
    <rPh sb="13" eb="15">
      <t>セイゾウ</t>
    </rPh>
    <rPh sb="16" eb="18">
      <t>ユニュウ</t>
    </rPh>
    <rPh sb="19" eb="21">
      <t>トウロク</t>
    </rPh>
    <phoneticPr fontId="10"/>
  </si>
  <si>
    <t>19</t>
  </si>
  <si>
    <t>高圧ガス販売事業届出
又は　高圧ガス製造許可</t>
    <rPh sb="0" eb="2">
      <t>コウアツ</t>
    </rPh>
    <rPh sb="4" eb="6">
      <t>ハンバイ</t>
    </rPh>
    <rPh sb="6" eb="8">
      <t>ジギョウ</t>
    </rPh>
    <rPh sb="8" eb="10">
      <t>トドケデ</t>
    </rPh>
    <rPh sb="11" eb="12">
      <t>マタ</t>
    </rPh>
    <rPh sb="14" eb="16">
      <t>コウアツ</t>
    </rPh>
    <rPh sb="18" eb="20">
      <t>セイゾウ</t>
    </rPh>
    <rPh sb="20" eb="22">
      <t>キョカ</t>
    </rPh>
    <phoneticPr fontId="10"/>
  </si>
  <si>
    <t>20</t>
  </si>
  <si>
    <t>石油製品販売業届出</t>
    <rPh sb="0" eb="2">
      <t>セキユ</t>
    </rPh>
    <rPh sb="2" eb="4">
      <t>セイヒン</t>
    </rPh>
    <rPh sb="4" eb="7">
      <t>ハンバイギョウ</t>
    </rPh>
    <rPh sb="7" eb="9">
      <t>トドケデ</t>
    </rPh>
    <phoneticPr fontId="10"/>
  </si>
  <si>
    <t>21</t>
  </si>
  <si>
    <t>揮発油販売業登録</t>
    <rPh sb="0" eb="3">
      <t>キハツユ</t>
    </rPh>
    <rPh sb="3" eb="5">
      <t>ハンバイ</t>
    </rPh>
    <rPh sb="6" eb="8">
      <t>トウロク</t>
    </rPh>
    <phoneticPr fontId="10"/>
  </si>
  <si>
    <t>22</t>
  </si>
  <si>
    <t>液化石油ガス販売事業登録</t>
    <rPh sb="0" eb="2">
      <t>エキカ</t>
    </rPh>
    <rPh sb="2" eb="4">
      <t>セキユ</t>
    </rPh>
    <rPh sb="6" eb="8">
      <t>ハンバイ</t>
    </rPh>
    <rPh sb="8" eb="10">
      <t>ジギョウ</t>
    </rPh>
    <rPh sb="10" eb="12">
      <t>トウロク</t>
    </rPh>
    <phoneticPr fontId="10"/>
  </si>
  <si>
    <t>23</t>
  </si>
  <si>
    <t>肥料販売業務開始届出</t>
    <rPh sb="0" eb="2">
      <t>ヒリョウ</t>
    </rPh>
    <rPh sb="2" eb="5">
      <t>ハンバイギョウ</t>
    </rPh>
    <rPh sb="5" eb="6">
      <t>ム</t>
    </rPh>
    <rPh sb="6" eb="8">
      <t>カイシ</t>
    </rPh>
    <rPh sb="8" eb="10">
      <t>トドケデ</t>
    </rPh>
    <phoneticPr fontId="10"/>
  </si>
  <si>
    <t>24</t>
  </si>
  <si>
    <t>飼料販売業者届出</t>
    <rPh sb="0" eb="2">
      <t>シリョウ</t>
    </rPh>
    <rPh sb="2" eb="5">
      <t>ハンバイギョウ</t>
    </rPh>
    <rPh sb="5" eb="6">
      <t>シャ</t>
    </rPh>
    <rPh sb="6" eb="8">
      <t>トドケデ</t>
    </rPh>
    <phoneticPr fontId="10"/>
  </si>
  <si>
    <t>25</t>
    <phoneticPr fontId="19"/>
  </si>
  <si>
    <t>電気事業許可（届出）</t>
    <rPh sb="0" eb="2">
      <t>デンキ</t>
    </rPh>
    <rPh sb="2" eb="4">
      <t>ジギョウ</t>
    </rPh>
    <rPh sb="4" eb="6">
      <t>キョカ</t>
    </rPh>
    <rPh sb="7" eb="8">
      <t>トド</t>
    </rPh>
    <rPh sb="8" eb="9">
      <t>デ</t>
    </rPh>
    <phoneticPr fontId="10"/>
  </si>
  <si>
    <t>【注意事項】
[01]～[06]までは希望する契約種目に係わらず記入してください。[07]以降は希望する契約種目に関係する許認可のみについて記入してください。有効期限がないものは「991231」（令和99年12月31日）と記入してください。</t>
    <rPh sb="1" eb="3">
      <t>チュウイ</t>
    </rPh>
    <rPh sb="3" eb="5">
      <t>ジコウ</t>
    </rPh>
    <rPh sb="19" eb="21">
      <t>キボウ</t>
    </rPh>
    <rPh sb="23" eb="25">
      <t>ケイヤク</t>
    </rPh>
    <rPh sb="25" eb="27">
      <t>シュモク</t>
    </rPh>
    <rPh sb="28" eb="29">
      <t>カカ</t>
    </rPh>
    <rPh sb="32" eb="34">
      <t>キニュウ</t>
    </rPh>
    <rPh sb="45" eb="47">
      <t>イコウ</t>
    </rPh>
    <rPh sb="48" eb="50">
      <t>キボウ</t>
    </rPh>
    <rPh sb="52" eb="54">
      <t>ケイヤク</t>
    </rPh>
    <rPh sb="54" eb="56">
      <t>シュモク</t>
    </rPh>
    <rPh sb="57" eb="59">
      <t>カンケイ</t>
    </rPh>
    <rPh sb="61" eb="64">
      <t>キョニンカ</t>
    </rPh>
    <rPh sb="70" eb="72">
      <t>キニュウ</t>
    </rPh>
    <rPh sb="79" eb="81">
      <t>ユウコウ</t>
    </rPh>
    <rPh sb="81" eb="83">
      <t>キゲン</t>
    </rPh>
    <rPh sb="98" eb="100">
      <t>レイワ</t>
    </rPh>
    <rPh sb="102" eb="103">
      <t>ネン</t>
    </rPh>
    <rPh sb="105" eb="106">
      <t>ガツ</t>
    </rPh>
    <rPh sb="108" eb="109">
      <t>ニチ</t>
    </rPh>
    <rPh sb="111" eb="113">
      <t>キニュウ</t>
    </rPh>
    <phoneticPr fontId="10"/>
  </si>
  <si>
    <t>様式第2号</t>
    <rPh sb="0" eb="2">
      <t>ヨウシキ</t>
    </rPh>
    <rPh sb="2" eb="3">
      <t>ダイ</t>
    </rPh>
    <rPh sb="4" eb="5">
      <t>ゴウ</t>
    </rPh>
    <phoneticPr fontId="10"/>
  </si>
  <si>
    <t>契約実績調書（物品）</t>
    <rPh sb="0" eb="2">
      <t>ケイヤク</t>
    </rPh>
    <rPh sb="2" eb="4">
      <t>ジッセキ</t>
    </rPh>
    <rPh sb="4" eb="6">
      <t>チョウショ</t>
    </rPh>
    <rPh sb="7" eb="9">
      <t>ブッピン</t>
    </rPh>
    <phoneticPr fontId="10"/>
  </si>
  <si>
    <t>商号又は名称</t>
    <phoneticPr fontId="19"/>
  </si>
  <si>
    <t>(記載方法)</t>
    <rPh sb="1" eb="3">
      <t>キサイ</t>
    </rPh>
    <rPh sb="3" eb="5">
      <t>ホウホウ</t>
    </rPh>
    <phoneticPr fontId="10"/>
  </si>
  <si>
    <t>・</t>
    <phoneticPr fontId="10"/>
  </si>
  <si>
    <t>申請書「F.業種情報」で希望された営業種目（大分類）ごとに記載してください。</t>
    <rPh sb="22" eb="25">
      <t>ダイブンルイ</t>
    </rPh>
    <phoneticPr fontId="19"/>
  </si>
  <si>
    <t>・</t>
    <phoneticPr fontId="10"/>
  </si>
  <si>
    <t>｢契約品名（契約の内容）」は具体的な内容を記載してください。</t>
  </si>
  <si>
    <t>営業種目
(大分類名）</t>
    <rPh sb="0" eb="2">
      <t>エイギョウ</t>
    </rPh>
    <rPh sb="2" eb="4">
      <t>シュモク</t>
    </rPh>
    <rPh sb="6" eb="7">
      <t>ダイ</t>
    </rPh>
    <rPh sb="7" eb="9">
      <t>ブンルイ</t>
    </rPh>
    <rPh sb="9" eb="10">
      <t>メイ</t>
    </rPh>
    <phoneticPr fontId="10"/>
  </si>
  <si>
    <t>№</t>
    <phoneticPr fontId="10"/>
  </si>
  <si>
    <t>契約の相手方（官公署等）</t>
    <rPh sb="0" eb="2">
      <t>ケイヤク</t>
    </rPh>
    <rPh sb="3" eb="6">
      <t>アイテガタ</t>
    </rPh>
    <rPh sb="7" eb="10">
      <t>カンコウショ</t>
    </rPh>
    <rPh sb="10" eb="11">
      <t>トウ</t>
    </rPh>
    <phoneticPr fontId="10"/>
  </si>
  <si>
    <t>契約品名(契約の内容)</t>
    <rPh sb="0" eb="2">
      <t>ケイヤク</t>
    </rPh>
    <rPh sb="2" eb="3">
      <t>ヒン</t>
    </rPh>
    <rPh sb="3" eb="4">
      <t>メイ</t>
    </rPh>
    <rPh sb="5" eb="7">
      <t>ケイヤク</t>
    </rPh>
    <rPh sb="8" eb="10">
      <t>ナイヨウ</t>
    </rPh>
    <phoneticPr fontId="10"/>
  </si>
  <si>
    <t>契約額（千円）</t>
    <rPh sb="0" eb="2">
      <t>ケイヤク</t>
    </rPh>
    <rPh sb="2" eb="3">
      <t>ガク</t>
    </rPh>
    <rPh sb="4" eb="5">
      <t>セン</t>
    </rPh>
    <rPh sb="5" eb="6">
      <t>エン</t>
    </rPh>
    <phoneticPr fontId="10"/>
  </si>
  <si>
    <t>契約年度</t>
    <rPh sb="0" eb="2">
      <t>ケイヤク</t>
    </rPh>
    <rPh sb="2" eb="4">
      <t>ネンド</t>
    </rPh>
    <phoneticPr fontId="10"/>
  </si>
  <si>
    <t>（菊池市内業者のみ記入すること）</t>
    <phoneticPr fontId="10"/>
  </si>
  <si>
    <t>事務所・倉庫等の住所</t>
    <rPh sb="0" eb="2">
      <t>ジム</t>
    </rPh>
    <rPh sb="2" eb="3">
      <t>ショ</t>
    </rPh>
    <rPh sb="4" eb="6">
      <t>ソウコ</t>
    </rPh>
    <rPh sb="6" eb="7">
      <t>ナド</t>
    </rPh>
    <rPh sb="8" eb="10">
      <t>ジュウショ</t>
    </rPh>
    <phoneticPr fontId="10"/>
  </si>
  <si>
    <t>撮影年月日</t>
  </si>
  <si>
    <t>写真①（全景）
事務所等の外観写真を貼付してください。
（看板・表札等が確認できるもの）</t>
    <rPh sb="4" eb="6">
      <t>ゼンケイ</t>
    </rPh>
    <phoneticPr fontId="10"/>
  </si>
  <si>
    <t>写真②（内部）
事務所等の内観写真を貼付してください。
（内観の全体が確認できるもの）</t>
    <rPh sb="4" eb="6">
      <t>ナイブ</t>
    </rPh>
    <phoneticPr fontId="10"/>
  </si>
  <si>
    <t>【記入要領】</t>
  </si>
  <si>
    <t>1 商号又は名称、写真番号、撮影年月日の記載があり、写真確認できれば任意の様式でも可（デジタルカメラのデータによる作成でも可）</t>
    <rPh sb="57" eb="59">
      <t>サクセイ</t>
    </rPh>
    <rPh sb="61" eb="62">
      <t>カ</t>
    </rPh>
    <phoneticPr fontId="10"/>
  </si>
  <si>
    <t>2 写真は、3ヶ月以内に撮影したものでカラーとする。</t>
    <rPh sb="2" eb="4">
      <t>シャシン</t>
    </rPh>
    <rPh sb="8" eb="9">
      <t>ゲツ</t>
    </rPh>
    <rPh sb="9" eb="11">
      <t>イナイ</t>
    </rPh>
    <rPh sb="12" eb="14">
      <t>サツエイ</t>
    </rPh>
    <phoneticPr fontId="10"/>
  </si>
  <si>
    <t>様式第8号</t>
    <rPh sb="0" eb="2">
      <t>ヨウシキ</t>
    </rPh>
    <rPh sb="2" eb="3">
      <t>ダイ</t>
    </rPh>
    <rPh sb="4" eb="5">
      <t>ゴウ</t>
    </rPh>
    <phoneticPr fontId="10"/>
  </si>
  <si>
    <t>使  用  印  鑑  届</t>
    <rPh sb="0" eb="1">
      <t>シ</t>
    </rPh>
    <rPh sb="3" eb="4">
      <t>ヨウ</t>
    </rPh>
    <rPh sb="6" eb="7">
      <t>イン</t>
    </rPh>
    <rPh sb="9" eb="10">
      <t>カガミ</t>
    </rPh>
    <rPh sb="12" eb="13">
      <t>トド</t>
    </rPh>
    <phoneticPr fontId="10"/>
  </si>
  <si>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0"/>
  </si>
  <si>
    <t>住所：</t>
    <rPh sb="0" eb="2">
      <t>ジュウショ</t>
    </rPh>
    <phoneticPr fontId="10"/>
  </si>
  <si>
    <t>商号又は名称：</t>
    <rPh sb="0" eb="2">
      <t>ショウゴウ</t>
    </rPh>
    <rPh sb="2" eb="3">
      <t>マタ</t>
    </rPh>
    <rPh sb="4" eb="6">
      <t>メイショウ</t>
    </rPh>
    <phoneticPr fontId="10"/>
  </si>
  <si>
    <t>代表者名：</t>
    <rPh sb="0" eb="3">
      <t>ダイヒョウシャ</t>
    </rPh>
    <rPh sb="3" eb="4">
      <t>メイ</t>
    </rPh>
    <phoneticPr fontId="10"/>
  </si>
  <si>
    <t>〈注意〉</t>
    <rPh sb="1" eb="3">
      <t>チュウイ</t>
    </rPh>
    <phoneticPr fontId="10"/>
  </si>
  <si>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0"/>
  </si>
  <si>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0"/>
  </si>
  <si>
    <t>申請書類記載事項の調査及び故意的誤記載に係る処分承諾書</t>
    <phoneticPr fontId="10"/>
  </si>
  <si>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0"/>
  </si>
  <si>
    <t>　　　令和　　年　　月　　日</t>
    <rPh sb="3" eb="5">
      <t>レイワ</t>
    </rPh>
    <rPh sb="7" eb="8">
      <t>トシ</t>
    </rPh>
    <rPh sb="10" eb="11">
      <t>ツキ</t>
    </rPh>
    <rPh sb="13" eb="14">
      <t>ヒ</t>
    </rPh>
    <phoneticPr fontId="10"/>
  </si>
  <si>
    <t>菊池市長　江頭　実　様</t>
    <phoneticPr fontId="10"/>
  </si>
  <si>
    <t>商号又は名称：</t>
    <phoneticPr fontId="10"/>
  </si>
  <si>
    <t>代 表 者氏名：</t>
    <phoneticPr fontId="10"/>
  </si>
  <si>
    <t>（特記事項）</t>
    <phoneticPr fontId="10"/>
  </si>
  <si>
    <t>入札事務を支店・営業所等に委任される場合であっても、本社（本店）の代表者名で提出してください。</t>
    <phoneticPr fontId="10"/>
  </si>
  <si>
    <t>令和</t>
    <rPh sb="0" eb="2">
      <t>レイワ</t>
    </rPh>
    <phoneticPr fontId="10"/>
  </si>
  <si>
    <t>　菊池市長　　様</t>
    <rPh sb="1" eb="4">
      <t>キ</t>
    </rPh>
    <rPh sb="4" eb="5">
      <t>チョウ</t>
    </rPh>
    <rPh sb="7" eb="8">
      <t>サマ</t>
    </rPh>
    <phoneticPr fontId="10"/>
  </si>
  <si>
    <t>住所又は　　所在地</t>
    <rPh sb="0" eb="2">
      <t>ジュウショ</t>
    </rPh>
    <rPh sb="2" eb="3">
      <t>マタ</t>
    </rPh>
    <rPh sb="6" eb="9">
      <t>ショザイチ</t>
    </rPh>
    <phoneticPr fontId="10"/>
  </si>
  <si>
    <t>商号又は名称</t>
    <rPh sb="0" eb="1">
      <t>ショウ</t>
    </rPh>
    <rPh sb="1" eb="2">
      <t>ゴウ</t>
    </rPh>
    <rPh sb="2" eb="3">
      <t>マタ</t>
    </rPh>
    <rPh sb="4" eb="6">
      <t>メイショウ</t>
    </rPh>
    <phoneticPr fontId="10"/>
  </si>
  <si>
    <t>代表者名</t>
    <rPh sb="0" eb="3">
      <t>ダイヒョウシャ</t>
    </rPh>
    <rPh sb="3" eb="4">
      <t>メイ</t>
    </rPh>
    <phoneticPr fontId="10"/>
  </si>
  <si>
    <t>誓　約　書</t>
    <rPh sb="0" eb="1">
      <t>チカイ</t>
    </rPh>
    <rPh sb="2" eb="3">
      <t>ヤク</t>
    </rPh>
    <rPh sb="4" eb="5">
      <t>ショ</t>
    </rPh>
    <phoneticPr fontId="10"/>
  </si>
  <si>
    <t>　菊池市が発注する物品の納入、製造、その他の契約(工事・測量・建設コンサルタント等関係は除く)に係る競争入札に参加する者として、法令及び契約事項を遵守し、誠実に取引を履行することを誓約いたします。</t>
    <rPh sb="1" eb="4">
      <t>キ</t>
    </rPh>
    <rPh sb="5" eb="7">
      <t>ハッチュウ</t>
    </rPh>
    <rPh sb="9" eb="11">
      <t>ブッピン</t>
    </rPh>
    <rPh sb="12" eb="14">
      <t>ノウニュウ</t>
    </rPh>
    <rPh sb="15" eb="17">
      <t>セイゾウ</t>
    </rPh>
    <rPh sb="20" eb="21">
      <t>タ</t>
    </rPh>
    <rPh sb="22" eb="24">
      <t>ケイヤク</t>
    </rPh>
    <rPh sb="25" eb="27">
      <t>コウジ</t>
    </rPh>
    <rPh sb="28" eb="30">
      <t>ソクリョウ</t>
    </rPh>
    <rPh sb="31" eb="33">
      <t>ケンセツ</t>
    </rPh>
    <rPh sb="40" eb="41">
      <t>トウ</t>
    </rPh>
    <rPh sb="41" eb="43">
      <t>カンケイ</t>
    </rPh>
    <rPh sb="44" eb="45">
      <t>ノゾ</t>
    </rPh>
    <rPh sb="48" eb="49">
      <t>カカ</t>
    </rPh>
    <rPh sb="50" eb="52">
      <t>キョウソウ</t>
    </rPh>
    <rPh sb="52" eb="54">
      <t>ニュウサツ</t>
    </rPh>
    <rPh sb="55" eb="57">
      <t>サンカ</t>
    </rPh>
    <rPh sb="59" eb="60">
      <t>モノ</t>
    </rPh>
    <rPh sb="64" eb="66">
      <t>ホウレイ</t>
    </rPh>
    <rPh sb="66" eb="67">
      <t>オヨ</t>
    </rPh>
    <rPh sb="68" eb="70">
      <t>ケイヤク</t>
    </rPh>
    <rPh sb="70" eb="72">
      <t>ジコウ</t>
    </rPh>
    <rPh sb="73" eb="75">
      <t>ジュンシュ</t>
    </rPh>
    <rPh sb="77" eb="79">
      <t>セイジツ</t>
    </rPh>
    <rPh sb="80" eb="82">
      <t>トリヒキ</t>
    </rPh>
    <rPh sb="83" eb="85">
      <t>リコウ</t>
    </rPh>
    <rPh sb="90" eb="92">
      <t>セイヤク</t>
    </rPh>
    <phoneticPr fontId="10"/>
  </si>
  <si>
    <t>　なお、取引にあたり次の行為があった場合は、資格を取り消され、又は停止されても異議ありません。</t>
    <rPh sb="4" eb="6">
      <t>トリヒキ</t>
    </rPh>
    <rPh sb="10" eb="11">
      <t>ツギ</t>
    </rPh>
    <rPh sb="12" eb="14">
      <t>コウイ</t>
    </rPh>
    <rPh sb="18" eb="20">
      <t>バアイ</t>
    </rPh>
    <rPh sb="22" eb="24">
      <t>シカク</t>
    </rPh>
    <rPh sb="25" eb="26">
      <t>ト</t>
    </rPh>
    <rPh sb="27" eb="28">
      <t>ケ</t>
    </rPh>
    <rPh sb="31" eb="32">
      <t>マタ</t>
    </rPh>
    <rPh sb="33" eb="35">
      <t>テイシ</t>
    </rPh>
    <rPh sb="39" eb="41">
      <t>イギ</t>
    </rPh>
    <phoneticPr fontId="10"/>
  </si>
  <si>
    <t>（１）契約の履行にあたり、故意に製造を粗雑にし、又は物品の品質若しくは数量に関して不正</t>
    <rPh sb="3" eb="5">
      <t>ケイヤク</t>
    </rPh>
    <rPh sb="6" eb="8">
      <t>リコウ</t>
    </rPh>
    <rPh sb="13" eb="15">
      <t>コイ</t>
    </rPh>
    <rPh sb="16" eb="18">
      <t>セイゾウ</t>
    </rPh>
    <rPh sb="19" eb="21">
      <t>ソザツ</t>
    </rPh>
    <rPh sb="24" eb="25">
      <t>マタ</t>
    </rPh>
    <rPh sb="26" eb="28">
      <t>ブッピン</t>
    </rPh>
    <rPh sb="29" eb="31">
      <t>ヒンシツ</t>
    </rPh>
    <rPh sb="31" eb="32">
      <t>モ</t>
    </rPh>
    <rPh sb="35" eb="37">
      <t>スウリョウ</t>
    </rPh>
    <rPh sb="38" eb="39">
      <t>カン</t>
    </rPh>
    <rPh sb="41" eb="43">
      <t>フセイ</t>
    </rPh>
    <phoneticPr fontId="10"/>
  </si>
  <si>
    <t>　 行為をしたとき。</t>
    <phoneticPr fontId="10"/>
  </si>
  <si>
    <t>（２）競争入札において、その公正な執行を妨げ、公正な価格の成立を害し若しくは、不正の利</t>
    <rPh sb="3" eb="5">
      <t>キョウソウ</t>
    </rPh>
    <rPh sb="5" eb="7">
      <t>ニュウサツ</t>
    </rPh>
    <rPh sb="14" eb="16">
      <t>コウセイ</t>
    </rPh>
    <rPh sb="17" eb="19">
      <t>シッコウ</t>
    </rPh>
    <rPh sb="20" eb="21">
      <t>サマタ</t>
    </rPh>
    <rPh sb="23" eb="25">
      <t>コウセイ</t>
    </rPh>
    <rPh sb="26" eb="28">
      <t>カカク</t>
    </rPh>
    <rPh sb="29" eb="31">
      <t>セイリツ</t>
    </rPh>
    <rPh sb="32" eb="33">
      <t>ガイ</t>
    </rPh>
    <rPh sb="34" eb="35">
      <t>モ</t>
    </rPh>
    <rPh sb="39" eb="41">
      <t>フセイ</t>
    </rPh>
    <phoneticPr fontId="10"/>
  </si>
  <si>
    <t>　 益を得るために連合したとき。</t>
    <phoneticPr fontId="10"/>
  </si>
  <si>
    <t>（３）落札者が契約を締結すること又は契約者が契約を履行することを妨げたとき。</t>
    <rPh sb="3" eb="6">
      <t>ラクサツシャ</t>
    </rPh>
    <rPh sb="7" eb="9">
      <t>ケイヤク</t>
    </rPh>
    <rPh sb="10" eb="12">
      <t>テイケツ</t>
    </rPh>
    <rPh sb="16" eb="17">
      <t>マタ</t>
    </rPh>
    <rPh sb="18" eb="21">
      <t>ケイヤクシャ</t>
    </rPh>
    <rPh sb="22" eb="24">
      <t>ケイヤク</t>
    </rPh>
    <rPh sb="25" eb="27">
      <t>リコウ</t>
    </rPh>
    <rPh sb="32" eb="33">
      <t>サマタ</t>
    </rPh>
    <phoneticPr fontId="10"/>
  </si>
  <si>
    <t>（４）地方自治法(昭和２２年法律第６７号)第２３４条の２第１項の規定による監督又は検査の</t>
    <rPh sb="3" eb="5">
      <t>チホウ</t>
    </rPh>
    <rPh sb="5" eb="7">
      <t>ジチ</t>
    </rPh>
    <rPh sb="7" eb="8">
      <t>ホウ</t>
    </rPh>
    <rPh sb="9" eb="11">
      <t>ショウワ</t>
    </rPh>
    <rPh sb="13" eb="14">
      <t>ネン</t>
    </rPh>
    <rPh sb="14" eb="16">
      <t>ホウリツ</t>
    </rPh>
    <rPh sb="16" eb="17">
      <t>ダイ</t>
    </rPh>
    <rPh sb="19" eb="20">
      <t>ゴウ</t>
    </rPh>
    <rPh sb="21" eb="22">
      <t>ダイ</t>
    </rPh>
    <rPh sb="25" eb="26">
      <t>ジョウ</t>
    </rPh>
    <rPh sb="28" eb="29">
      <t>ダイ</t>
    </rPh>
    <rPh sb="30" eb="31">
      <t>コウ</t>
    </rPh>
    <rPh sb="32" eb="34">
      <t>キテイ</t>
    </rPh>
    <rPh sb="37" eb="39">
      <t>カントク</t>
    </rPh>
    <rPh sb="39" eb="40">
      <t>マタ</t>
    </rPh>
    <rPh sb="41" eb="43">
      <t>ケンサ</t>
    </rPh>
    <phoneticPr fontId="10"/>
  </si>
  <si>
    <t>　 実施にあたり職員の職務の執行を妨げたとき。</t>
    <rPh sb="2" eb="4">
      <t>ジッシ</t>
    </rPh>
    <phoneticPr fontId="10"/>
  </si>
  <si>
    <t>（５）正当な理由なく契約を履行しなかったとき。</t>
    <rPh sb="3" eb="5">
      <t>セイトウ</t>
    </rPh>
    <rPh sb="6" eb="8">
      <t>リユウ</t>
    </rPh>
    <rPh sb="10" eb="12">
      <t>ケイヤク</t>
    </rPh>
    <rPh sb="13" eb="15">
      <t>リコウ</t>
    </rPh>
    <phoneticPr fontId="10"/>
  </si>
  <si>
    <t>（６）申請書及びその添付書類に故意に虚偽の事実を記載したことが判明したとき。</t>
    <rPh sb="3" eb="5">
      <t>シンセイ</t>
    </rPh>
    <rPh sb="5" eb="6">
      <t>ショ</t>
    </rPh>
    <rPh sb="6" eb="7">
      <t>オヨ</t>
    </rPh>
    <rPh sb="10" eb="12">
      <t>テンプ</t>
    </rPh>
    <rPh sb="12" eb="14">
      <t>ショルイ</t>
    </rPh>
    <rPh sb="15" eb="17">
      <t>コイ</t>
    </rPh>
    <rPh sb="18" eb="20">
      <t>キョギ</t>
    </rPh>
    <rPh sb="21" eb="23">
      <t>ジジツ</t>
    </rPh>
    <rPh sb="24" eb="26">
      <t>キサイ</t>
    </rPh>
    <rPh sb="31" eb="33">
      <t>ハンメイ</t>
    </rPh>
    <phoneticPr fontId="10"/>
  </si>
  <si>
    <t>（７）前各号に該当する事実があった後２年を経過しない者を契約の履行にあたり、代理人、支</t>
    <rPh sb="3" eb="4">
      <t>マエ</t>
    </rPh>
    <rPh sb="4" eb="6">
      <t>カクゴウ</t>
    </rPh>
    <rPh sb="7" eb="9">
      <t>ガイトウ</t>
    </rPh>
    <rPh sb="11" eb="13">
      <t>ジジツ</t>
    </rPh>
    <rPh sb="17" eb="18">
      <t>アト</t>
    </rPh>
    <rPh sb="19" eb="20">
      <t>ネン</t>
    </rPh>
    <rPh sb="21" eb="23">
      <t>ケイカ</t>
    </rPh>
    <rPh sb="26" eb="27">
      <t>モノ</t>
    </rPh>
    <rPh sb="28" eb="30">
      <t>ケイヤク</t>
    </rPh>
    <rPh sb="31" eb="33">
      <t>リコウ</t>
    </rPh>
    <rPh sb="38" eb="41">
      <t>ダイリニン</t>
    </rPh>
    <rPh sb="42" eb="43">
      <t>シ</t>
    </rPh>
    <phoneticPr fontId="10"/>
  </si>
  <si>
    <t>　 配人、その他の使用人として使用したとき。</t>
    <rPh sb="2" eb="3">
      <t>ハイ</t>
    </rPh>
    <rPh sb="3" eb="4">
      <t>ジン</t>
    </rPh>
    <phoneticPr fontId="10"/>
  </si>
  <si>
    <t>様式第9号</t>
    <rPh sb="0" eb="2">
      <t>ヨウシキ</t>
    </rPh>
    <rPh sb="2" eb="3">
      <t>ダイ</t>
    </rPh>
    <rPh sb="4" eb="5">
      <t>ゴウ</t>
    </rPh>
    <phoneticPr fontId="10"/>
  </si>
  <si>
    <t>これらに準ずる者とします。</t>
    <rPh sb="7" eb="8">
      <t>モノ</t>
    </rPh>
    <phoneticPr fontId="10"/>
  </si>
  <si>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0"/>
  </si>
  <si>
    <t>兼任先役職</t>
    <rPh sb="0" eb="2">
      <t>ケンニン</t>
    </rPh>
    <rPh sb="2" eb="3">
      <t>サキ</t>
    </rPh>
    <rPh sb="3" eb="5">
      <t>ヤクショク</t>
    </rPh>
    <phoneticPr fontId="10"/>
  </si>
  <si>
    <t>兼任先の商号又は名称</t>
    <rPh sb="0" eb="2">
      <t>ケンニン</t>
    </rPh>
    <rPh sb="2" eb="3">
      <t>サキ</t>
    </rPh>
    <rPh sb="4" eb="6">
      <t>ショウゴウ</t>
    </rPh>
    <rPh sb="6" eb="7">
      <t>マタ</t>
    </rPh>
    <rPh sb="8" eb="10">
      <t>メイショウ</t>
    </rPh>
    <phoneticPr fontId="10"/>
  </si>
  <si>
    <t>自社役職</t>
    <rPh sb="0" eb="2">
      <t>ジシャ</t>
    </rPh>
    <rPh sb="2" eb="4">
      <t>ヤクショク</t>
    </rPh>
    <phoneticPr fontId="10"/>
  </si>
  <si>
    <t>役員氏名</t>
    <rPh sb="0" eb="2">
      <t>ヤクイン</t>
    </rPh>
    <rPh sb="2" eb="4">
      <t>シメイ</t>
    </rPh>
    <phoneticPr fontId="10"/>
  </si>
  <si>
    <t>親会社を同じくする子会社等</t>
    <rPh sb="0" eb="3">
      <t>オヤガイシャ</t>
    </rPh>
    <rPh sb="4" eb="5">
      <t>オナ</t>
    </rPh>
    <rPh sb="9" eb="12">
      <t>コガイシャ</t>
    </rPh>
    <rPh sb="12" eb="13">
      <t>トウ</t>
    </rPh>
    <phoneticPr fontId="10"/>
  </si>
  <si>
    <t>子会社等</t>
    <rPh sb="0" eb="3">
      <t>コガイシャ</t>
    </rPh>
    <rPh sb="3" eb="4">
      <t>トウ</t>
    </rPh>
    <phoneticPr fontId="10"/>
  </si>
  <si>
    <t>本店（所在地）</t>
    <rPh sb="0" eb="2">
      <t>ホンテン</t>
    </rPh>
    <rPh sb="3" eb="6">
      <t>ショザイチ</t>
    </rPh>
    <phoneticPr fontId="10"/>
  </si>
  <si>
    <t>親会社等</t>
    <rPh sb="0" eb="3">
      <t>オヤガイシャ</t>
    </rPh>
    <rPh sb="3" eb="4">
      <t>トウ</t>
    </rPh>
    <phoneticPr fontId="10"/>
  </si>
  <si>
    <t>申請者との関係（いずれかに〇を付ける）</t>
    <rPh sb="0" eb="2">
      <t>シンセイ</t>
    </rPh>
    <rPh sb="2" eb="3">
      <t>シャ</t>
    </rPh>
    <rPh sb="5" eb="7">
      <t>カンケイ</t>
    </rPh>
    <rPh sb="15" eb="16">
      <t>ツ</t>
    </rPh>
    <phoneticPr fontId="10"/>
  </si>
  <si>
    <t>会社の商号又は名称</t>
    <rPh sb="0" eb="2">
      <t>カイシャ</t>
    </rPh>
    <rPh sb="3" eb="5">
      <t>ショウゴウ</t>
    </rPh>
    <rPh sb="5" eb="6">
      <t>マタ</t>
    </rPh>
    <rPh sb="7" eb="9">
      <t>メイショウ</t>
    </rPh>
    <phoneticPr fontId="10"/>
  </si>
  <si>
    <t>（会社法第２条第３号の２又は第４号の２に該当するもの）</t>
    <phoneticPr fontId="4"/>
  </si>
  <si>
    <t>代表者職氏名</t>
    <rPh sb="0" eb="3">
      <t>ダイヒョウシャ</t>
    </rPh>
    <rPh sb="3" eb="4">
      <t>ショク</t>
    </rPh>
    <rPh sb="4" eb="6">
      <t>シメイ</t>
    </rPh>
    <phoneticPr fontId="10"/>
  </si>
  <si>
    <t>菊池市長　　様</t>
    <rPh sb="0" eb="2">
      <t>キクチ</t>
    </rPh>
    <rPh sb="2" eb="3">
      <t>シ</t>
    </rPh>
    <rPh sb="3" eb="4">
      <t>チョウ</t>
    </rPh>
    <rPh sb="6" eb="7">
      <t>サマ</t>
    </rPh>
    <phoneticPr fontId="5"/>
  </si>
  <si>
    <t>令和　　年　　月　　日</t>
    <rPh sb="0" eb="1">
      <t>レイ</t>
    </rPh>
    <rPh sb="1" eb="2">
      <t>ワ</t>
    </rPh>
    <rPh sb="4" eb="5">
      <t>ネン</t>
    </rPh>
    <rPh sb="7" eb="8">
      <t>ガツ</t>
    </rPh>
    <rPh sb="10" eb="11">
      <t>ニチ</t>
    </rPh>
    <phoneticPr fontId="10"/>
  </si>
  <si>
    <t>様式第６号</t>
    <rPh sb="0" eb="2">
      <t>ヨウシキ</t>
    </rPh>
    <rPh sb="2" eb="3">
      <t>ダイ</t>
    </rPh>
    <rPh sb="4" eb="5">
      <t>ゴウ</t>
    </rPh>
    <phoneticPr fontId="10"/>
  </si>
  <si>
    <t>様式第4号</t>
    <rPh sb="0" eb="2">
      <t>ヨウシキ</t>
    </rPh>
    <rPh sb="2" eb="3">
      <t>ダイ</t>
    </rPh>
    <rPh sb="4" eb="5">
      <t>ゴウ</t>
    </rPh>
    <phoneticPr fontId="10"/>
  </si>
  <si>
    <t>事務所等写真台帳</t>
    <rPh sb="0" eb="2">
      <t>ジム</t>
    </rPh>
    <rPh sb="2" eb="3">
      <t>ショ</t>
    </rPh>
    <rPh sb="3" eb="4">
      <t>ナド</t>
    </rPh>
    <phoneticPr fontId="10"/>
  </si>
  <si>
    <t>様式第12号　</t>
    <rPh sb="0" eb="2">
      <t>ヨウシキ</t>
    </rPh>
    <rPh sb="2" eb="3">
      <t>ダイ</t>
    </rPh>
    <rPh sb="5" eb="6">
      <t>ゴウ</t>
    </rPh>
    <phoneticPr fontId="10"/>
  </si>
  <si>
    <t>様式第11号</t>
    <rPh sb="0" eb="2">
      <t>ヨウシキ</t>
    </rPh>
    <rPh sb="2" eb="3">
      <t>ダイ</t>
    </rPh>
    <rPh sb="5" eb="6">
      <t>ゴウ</t>
    </rPh>
    <phoneticPr fontId="10"/>
  </si>
  <si>
    <t>令和　年　月　日</t>
    <rPh sb="0" eb="2">
      <t>レイワ</t>
    </rPh>
    <rPh sb="3" eb="4">
      <t>ネン</t>
    </rPh>
    <rPh sb="5" eb="6">
      <t>ガツ</t>
    </rPh>
    <rPh sb="7" eb="8">
      <t>ニチ</t>
    </rPh>
    <phoneticPr fontId="10"/>
  </si>
  <si>
    <t>商号
又は名称</t>
    <rPh sb="0" eb="2">
      <t>ショウゴウ</t>
    </rPh>
    <rPh sb="3" eb="4">
      <t>マタ</t>
    </rPh>
    <rPh sb="5" eb="7">
      <t>メイショウ</t>
    </rPh>
    <phoneticPr fontId="10"/>
  </si>
  <si>
    <t>代表者氏名</t>
    <rPh sb="0" eb="3">
      <t>ダイヒョウシャ</t>
    </rPh>
    <rPh sb="3" eb="5">
      <t>シメイ</t>
    </rPh>
    <phoneticPr fontId="10"/>
  </si>
  <si>
    <t>【注意事項】</t>
    <rPh sb="1" eb="3">
      <t>チュウイ</t>
    </rPh>
    <rPh sb="3" eb="5">
      <t>ジコウ</t>
    </rPh>
    <phoneticPr fontId="10"/>
  </si>
  <si>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0"/>
  </si>
  <si>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0"/>
  </si>
  <si>
    <t>（２）合名会社又は合同会社については、社員</t>
    <rPh sb="3" eb="5">
      <t>ゴウメイ</t>
    </rPh>
    <rPh sb="5" eb="7">
      <t>カイシャ</t>
    </rPh>
    <rPh sb="7" eb="8">
      <t>マタ</t>
    </rPh>
    <rPh sb="9" eb="11">
      <t>ゴウドウ</t>
    </rPh>
    <rPh sb="11" eb="13">
      <t>カイシャ</t>
    </rPh>
    <rPh sb="19" eb="21">
      <t>シャイン</t>
    </rPh>
    <phoneticPr fontId="10"/>
  </si>
  <si>
    <t>（３）合資会社については、無限責任社員</t>
    <rPh sb="3" eb="5">
      <t>ゴウシ</t>
    </rPh>
    <rPh sb="5" eb="7">
      <t>カイシャ</t>
    </rPh>
    <rPh sb="13" eb="15">
      <t>ムゲン</t>
    </rPh>
    <rPh sb="15" eb="17">
      <t>セキニン</t>
    </rPh>
    <rPh sb="17" eb="19">
      <t>シャイン</t>
    </rPh>
    <phoneticPr fontId="10"/>
  </si>
  <si>
    <t>（４）社団法人又は財団法人については、理事</t>
    <rPh sb="3" eb="5">
      <t>シャダン</t>
    </rPh>
    <rPh sb="5" eb="7">
      <t>ホウジン</t>
    </rPh>
    <rPh sb="7" eb="8">
      <t>マタ</t>
    </rPh>
    <rPh sb="9" eb="13">
      <t>ザイダンホウジン</t>
    </rPh>
    <rPh sb="19" eb="21">
      <t>リジ</t>
    </rPh>
    <phoneticPr fontId="10"/>
  </si>
  <si>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0"/>
  </si>
  <si>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0"/>
  </si>
  <si>
    <t>（７）個人については、その者</t>
    <rPh sb="3" eb="5">
      <t>コジン</t>
    </rPh>
    <rPh sb="13" eb="14">
      <t>モノ</t>
    </rPh>
    <phoneticPr fontId="10"/>
  </si>
  <si>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0"/>
  </si>
  <si>
    <t>　　　ア　支配人をおく場合は、支配人</t>
    <rPh sb="5" eb="7">
      <t>シハイ</t>
    </rPh>
    <rPh sb="7" eb="8">
      <t>ニン</t>
    </rPh>
    <rPh sb="11" eb="13">
      <t>バアイ</t>
    </rPh>
    <rPh sb="15" eb="17">
      <t>シハイ</t>
    </rPh>
    <rPh sb="17" eb="18">
      <t>ニン</t>
    </rPh>
    <phoneticPr fontId="10"/>
  </si>
  <si>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0"/>
  </si>
  <si>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0"/>
  </si>
  <si>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0"/>
  </si>
  <si>
    <t>実印</t>
    <rPh sb="0" eb="1">
      <t>ミ</t>
    </rPh>
    <rPh sb="1" eb="2">
      <t>イン</t>
    </rPh>
    <phoneticPr fontId="10"/>
  </si>
  <si>
    <t>使用印</t>
    <rPh sb="0" eb="2">
      <t>シヨウ</t>
    </rPh>
    <rPh sb="2" eb="3">
      <t>ジルシ</t>
    </rPh>
    <phoneticPr fontId="10"/>
  </si>
  <si>
    <t>様式第15号の１</t>
    <phoneticPr fontId="19"/>
  </si>
  <si>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0"/>
  </si>
  <si>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0"/>
  </si>
  <si>
    <t>1.資本関係に関する事項</t>
    <rPh sb="2" eb="4">
      <t>シホン</t>
    </rPh>
    <rPh sb="4" eb="6">
      <t>カンケイ</t>
    </rPh>
    <rPh sb="7" eb="8">
      <t>カン</t>
    </rPh>
    <rPh sb="10" eb="12">
      <t>ジコウ</t>
    </rPh>
    <phoneticPr fontId="10"/>
  </si>
  <si>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</si>
  <si>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0"/>
  </si>
  <si>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</si>
  <si>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</si>
  <si>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</si>
  <si>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</si>
  <si>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0"/>
  </si>
  <si>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</si>
  <si>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</si>
  <si>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令和５・６年度契約した主要なものを、金額の大きい順から記載してください。（10契約まで）</t>
    <rPh sb="0" eb="2">
      <t>レイワ</t>
    </rPh>
    <rPh sb="5" eb="6">
      <t>ネン</t>
    </rPh>
    <rPh sb="6" eb="7">
      <t>ド</t>
    </rPh>
    <rPh sb="7" eb="9">
      <t>ケイヤク</t>
    </rPh>
    <rPh sb="11" eb="13">
      <t>シュヨウ</t>
    </rPh>
    <rPh sb="39" eb="41">
      <t>ケイヤク</t>
    </rPh>
    <phoneticPr fontId="19"/>
  </si>
  <si>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0"/>
  </si>
  <si>
    <t>様式第10号</t>
    <rPh sb="0" eb="2">
      <t>ヨウシキ</t>
    </rPh>
    <rPh sb="2" eb="3">
      <t>ダイ</t>
    </rPh>
    <rPh sb="5" eb="6">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</si>
</sst>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DBNum3][$-411]0"/>
  </numFmts>
  <fonts count="4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name val="ＭＳ 明朝"/>
      <family val="1"/>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sz val="6"/>
      <name val="ＭＳ 明朝"/>
      <family val="1"/>
      <charset val="128"/>
    </font>
    <font>
      <b/>
      <sz val="14"/>
      <name val="ＭＳ ゴシック"/>
      <family val="3"/>
      <charset val="128"/>
    </font>
    <font>
      <sz val="10"/>
      <name val="ＭＳ 明朝"/>
      <family val="1"/>
      <charset val="128"/>
    </font>
    <font>
      <sz val="8"/>
      <name val="ＭＳ 明朝"/>
      <family val="1"/>
      <charset val="128"/>
    </font>
    <font>
      <sz val="9"/>
      <name val="ＭＳ 明朝"/>
      <family val="1"/>
      <charset val="128"/>
    </font>
    <font>
      <sz val="8"/>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22"/>
      <name val="ＭＳ 明朝"/>
      <family val="1"/>
      <charset val="128"/>
    </font>
    <font>
      <sz val="18"/>
      <name val="ＭＳ 明朝"/>
      <family val="1"/>
      <charset val="128"/>
    </font>
    <font>
      <b/>
      <sz val="14"/>
      <name val="ＭＳ 明朝"/>
      <family val="1"/>
      <charset val="128"/>
    </font>
    <font>
      <sz val="12"/>
      <name val="HG丸ｺﾞｼｯｸM-PRO"/>
      <family val="3"/>
      <charset val="128"/>
    </font>
    <font>
      <b/>
      <sz val="12"/>
      <name val="HG丸ｺﾞｼｯｸM-PRO"/>
      <family val="3"/>
      <charset val="128"/>
    </font>
    <font>
      <sz val="14"/>
      <name val="ＭＳ 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6"/>
      <name val="ＭＳ Ｐ明朝"/>
      <family val="1"/>
      <charset val="128"/>
    </font>
    <font>
      <b/>
      <sz val="12"/>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auto="1"/>
      </bottom>
      <diagonal/>
    </border>
    <border>
      <left style="hair">
        <color indexed="64"/>
      </left>
      <right/>
      <top style="thin">
        <color indexed="64"/>
      </top>
      <bottom/>
      <diagonal/>
    </border>
    <border>
      <left style="hair">
        <color indexed="64"/>
      </left>
      <right/>
      <top style="hair">
        <color indexed="64"/>
      </top>
      <bottom/>
      <diagonal/>
    </border>
    <border>
      <left/>
      <right style="hair">
        <color auto="1"/>
      </right>
      <top/>
      <bottom style="hair">
        <color auto="1"/>
      </bottom>
      <diagonal/>
    </border>
    <border>
      <left style="hair">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indexed="64"/>
      </left>
      <right style="hair">
        <color indexed="64"/>
      </right>
      <top style="thin">
        <color indexed="64"/>
      </top>
      <bottom/>
      <diagonal/>
    </border>
    <border>
      <left style="thin">
        <color indexed="64"/>
      </left>
      <right/>
      <top/>
      <bottom style="hair">
        <color indexed="64"/>
      </bottom>
      <diagonal/>
    </border>
  </borders>
  <cellStyleXfs count="22">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18" fillId="0" borderId="0">
      <alignment vertical="center"/>
    </xf>
    <xf numFmtId="0" fontId="12" fillId="0" borderId="0">
      <alignment vertical="center"/>
    </xf>
  </cellStyleXfs>
  <cellXfs count="321">
    <xf numFmtId="0" fontId="0" fillId="0" borderId="0" xfId="0">
      <alignment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6" xfId="3" applyFont="1" applyBorder="1" applyAlignment="1">
      <alignment horizontal="center" vertical="center"/>
    </xf>
    <xf numFmtId="0" fontId="12" fillId="0" borderId="34" xfId="3" applyFont="1" applyFill="1" applyBorder="1" applyAlignment="1">
      <alignment horizontal="center" vertical="center"/>
    </xf>
    <xf numFmtId="0" fontId="12" fillId="0" borderId="32" xfId="3" applyFont="1" applyBorder="1" applyAlignment="1">
      <alignment horizontal="center" vertical="center"/>
    </xf>
    <xf numFmtId="0" fontId="12" fillId="0" borderId="32"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20" xfId="3" applyFont="1" applyBorder="1" applyAlignment="1">
      <alignment vertical="center" wrapText="1"/>
    </xf>
    <xf numFmtId="0" fontId="12" fillId="0" borderId="26" xfId="3" applyFont="1" applyBorder="1" applyAlignment="1">
      <alignment vertical="center" wrapText="1"/>
    </xf>
    <xf numFmtId="0" fontId="12" fillId="0" borderId="29" xfId="3" applyFont="1" applyBorder="1" applyAlignment="1">
      <alignment vertical="center" wrapText="1"/>
    </xf>
    <xf numFmtId="0" fontId="11" fillId="0" borderId="19" xfId="0" applyFont="1" applyBorder="1" applyAlignment="1">
      <alignment vertical="center" wrapText="1"/>
    </xf>
    <xf numFmtId="0" fontId="12" fillId="0" borderId="35" xfId="3" applyFont="1" applyBorder="1" applyAlignment="1">
      <alignment vertical="center" wrapText="1"/>
    </xf>
    <xf numFmtId="0" fontId="11" fillId="0" borderId="20" xfId="0" applyFont="1" applyBorder="1" applyAlignment="1">
      <alignment vertical="center" wrapText="1"/>
    </xf>
    <xf numFmtId="0" fontId="11" fillId="0" borderId="20" xfId="0" applyFont="1" applyBorder="1" applyAlignment="1">
      <alignment vertical="center"/>
    </xf>
    <xf numFmtId="0" fontId="11" fillId="0" borderId="35" xfId="0" applyFont="1" applyBorder="1" applyAlignment="1">
      <alignment vertical="center"/>
    </xf>
    <xf numFmtId="0" fontId="11" fillId="0" borderId="35" xfId="0" applyFont="1" applyBorder="1" applyAlignment="1">
      <alignment vertical="center" wrapText="1"/>
    </xf>
    <xf numFmtId="0" fontId="11" fillId="0" borderId="19" xfId="0" applyFont="1" applyBorder="1" applyAlignment="1">
      <alignment vertical="center"/>
    </xf>
    <xf numFmtId="0" fontId="13" fillId="0" borderId="20" xfId="0" applyFont="1" applyBorder="1" applyAlignment="1">
      <alignment vertical="center"/>
    </xf>
    <xf numFmtId="0" fontId="11" fillId="0" borderId="26" xfId="0" applyFont="1" applyBorder="1" applyAlignment="1">
      <alignment vertical="center"/>
    </xf>
    <xf numFmtId="0" fontId="14" fillId="2" borderId="0" xfId="18" applyFont="1" applyFill="1" applyAlignment="1">
      <alignment horizontal="left" vertical="center"/>
    </xf>
    <xf numFmtId="0" fontId="14" fillId="2" borderId="0" xfId="18" applyFont="1" applyFill="1" applyBorder="1" applyAlignment="1">
      <alignment horizontal="left" vertical="center"/>
    </xf>
    <xf numFmtId="0" fontId="14" fillId="0" borderId="0" xfId="18" applyFont="1" applyFill="1" applyAlignment="1">
      <alignment horizontal="left" vertical="center"/>
    </xf>
    <xf numFmtId="0" fontId="16" fillId="2" borderId="0" xfId="18" applyFont="1" applyFill="1" applyAlignment="1">
      <alignment horizontal="center" vertical="center"/>
    </xf>
    <xf numFmtId="0" fontId="14" fillId="3" borderId="0" xfId="18" applyFont="1" applyFill="1" applyBorder="1" applyAlignment="1">
      <alignment horizontal="left" vertical="center"/>
    </xf>
    <xf numFmtId="0" fontId="18" fillId="3" borderId="0" xfId="18" applyFont="1" applyFill="1" applyBorder="1" applyAlignment="1" applyProtection="1">
      <alignment horizontal="left" vertical="center" wrapText="1"/>
      <protection locked="0"/>
    </xf>
    <xf numFmtId="0" fontId="18" fillId="3" borderId="0" xfId="18" applyFont="1" applyFill="1" applyBorder="1" applyAlignment="1" applyProtection="1">
      <alignment horizontal="left" vertical="center" shrinkToFit="1"/>
      <protection locked="0"/>
    </xf>
    <xf numFmtId="0" fontId="14" fillId="0" borderId="0" xfId="18" applyFont="1" applyFill="1" applyBorder="1" applyAlignment="1" applyProtection="1">
      <alignment horizontal="left" vertical="center"/>
    </xf>
    <xf numFmtId="0" fontId="14" fillId="2" borderId="0" xfId="18" applyFont="1" applyFill="1" applyBorder="1" applyAlignment="1">
      <alignment horizontal="left" vertical="center" wrapText="1"/>
    </xf>
    <xf numFmtId="0" fontId="14" fillId="2" borderId="0" xfId="18" applyFont="1" applyFill="1" applyAlignment="1">
      <alignment horizontal="center" vertical="center"/>
    </xf>
    <xf numFmtId="0" fontId="14" fillId="2" borderId="0" xfId="18" applyFont="1" applyFill="1" applyBorder="1" applyAlignment="1" applyProtection="1">
      <alignment horizontal="left" vertical="center"/>
      <protection locked="0"/>
    </xf>
    <xf numFmtId="0" fontId="14" fillId="0" borderId="0" xfId="18" applyFont="1" applyAlignment="1">
      <alignment horizontal="left"/>
    </xf>
    <xf numFmtId="0" fontId="18" fillId="0" borderId="0" xfId="18" applyFont="1" applyAlignment="1">
      <alignment horizontal="left"/>
    </xf>
    <xf numFmtId="0" fontId="7" fillId="0" borderId="0" xfId="18" applyFont="1"/>
    <xf numFmtId="0" fontId="7" fillId="0" borderId="10" xfId="18" applyFont="1" applyBorder="1"/>
    <xf numFmtId="0" fontId="7" fillId="0" borderId="0" xfId="18" applyFont="1" applyBorder="1"/>
    <xf numFmtId="0" fontId="20" fillId="0" borderId="0" xfId="18" applyFont="1" applyAlignment="1"/>
    <xf numFmtId="0" fontId="20" fillId="0" borderId="0" xfId="18" applyFont="1" applyAlignment="1">
      <alignment horizontal="center"/>
    </xf>
    <xf numFmtId="0" fontId="21" fillId="0" borderId="0" xfId="18" applyFont="1" applyAlignment="1">
      <alignment vertical="center"/>
    </xf>
    <xf numFmtId="0" fontId="21" fillId="0" borderId="0" xfId="18" applyFont="1" applyFill="1" applyAlignment="1">
      <alignment vertical="center"/>
    </xf>
    <xf numFmtId="0" fontId="21" fillId="0" borderId="0" xfId="18" applyFont="1" applyBorder="1" applyAlignment="1">
      <alignment vertical="center"/>
    </xf>
    <xf numFmtId="0" fontId="22" fillId="0" borderId="0" xfId="18" applyFont="1" applyFill="1" applyBorder="1" applyAlignment="1">
      <alignment vertical="center"/>
    </xf>
    <xf numFmtId="0" fontId="24" fillId="0" borderId="0" xfId="18" applyFont="1" applyBorder="1" applyAlignment="1">
      <alignment vertical="center" textRotation="255" wrapText="1"/>
    </xf>
    <xf numFmtId="0" fontId="22" fillId="0" borderId="0" xfId="18" applyFont="1" applyAlignment="1">
      <alignment vertical="top" wrapText="1"/>
    </xf>
    <xf numFmtId="49" fontId="22" fillId="0" borderId="0" xfId="18" applyNumberFormat="1" applyFont="1" applyBorder="1" applyAlignment="1">
      <alignment vertical="center" wrapText="1"/>
    </xf>
    <xf numFmtId="49" fontId="22" fillId="0" borderId="0" xfId="18" applyNumberFormat="1" applyFont="1" applyBorder="1" applyAlignment="1">
      <alignment vertical="center"/>
    </xf>
    <xf numFmtId="0" fontId="21" fillId="0" borderId="0" xfId="18" applyFont="1" applyBorder="1" applyAlignment="1">
      <alignment horizontal="center" vertical="center"/>
    </xf>
    <xf numFmtId="0" fontId="23" fillId="0" borderId="0" xfId="18" applyFont="1" applyBorder="1" applyAlignment="1">
      <alignment vertical="center" shrinkToFit="1"/>
    </xf>
    <xf numFmtId="0" fontId="23" fillId="0" borderId="0" xfId="18" applyFont="1" applyBorder="1" applyAlignment="1">
      <alignment vertical="center"/>
    </xf>
    <xf numFmtId="49" fontId="23" fillId="0" borderId="0" xfId="18" applyNumberFormat="1" applyFont="1" applyBorder="1" applyAlignment="1">
      <alignment horizontal="center" vertical="center"/>
    </xf>
    <xf numFmtId="0" fontId="24" fillId="0" borderId="0" xfId="18" applyFont="1" applyAlignment="1">
      <alignment vertical="center"/>
    </xf>
    <xf numFmtId="0" fontId="23" fillId="0" borderId="0" xfId="18" applyFont="1" applyBorder="1" applyAlignment="1">
      <alignment vertical="center" wrapText="1" shrinkToFit="1"/>
    </xf>
    <xf numFmtId="0" fontId="14" fillId="0" borderId="0" xfId="19" applyFont="1">
      <alignment vertical="center"/>
    </xf>
    <xf numFmtId="0" fontId="14" fillId="0" borderId="0" xfId="19" applyFont="1" applyAlignment="1">
      <alignment horizontal="center"/>
    </xf>
    <xf numFmtId="0" fontId="25" fillId="0" borderId="0" xfId="19" applyFont="1" applyAlignment="1">
      <alignment horizontal="center" vertical="center"/>
    </xf>
    <xf numFmtId="0" fontId="7" fillId="0" borderId="0" xfId="19" applyAlignment="1">
      <alignment vertical="center"/>
    </xf>
    <xf numFmtId="0" fontId="14" fillId="0" borderId="0" xfId="19" applyFont="1" applyAlignment="1">
      <alignment horizontal="left" vertical="center"/>
    </xf>
    <xf numFmtId="0" fontId="14" fillId="0" borderId="10" xfId="19" applyFont="1" applyBorder="1" applyAlignment="1"/>
    <xf numFmtId="0" fontId="14" fillId="0" borderId="0" xfId="19" applyFont="1" applyAlignment="1">
      <alignment horizontal="right" vertical="center" wrapText="1"/>
    </xf>
    <xf numFmtId="0" fontId="14" fillId="0" borderId="0" xfId="19" applyFont="1" applyAlignment="1">
      <alignment horizontal="right" vertical="center"/>
    </xf>
    <xf numFmtId="0" fontId="15" fillId="0" borderId="0" xfId="19" applyFont="1" applyAlignment="1">
      <alignment horizontal="center"/>
    </xf>
    <xf numFmtId="0" fontId="14" fillId="0" borderId="0" xfId="19" applyFont="1" applyBorder="1" applyAlignment="1">
      <alignment horizontal="center" wrapText="1"/>
    </xf>
    <xf numFmtId="0" fontId="14" fillId="0" borderId="0" xfId="18" applyFont="1"/>
    <xf numFmtId="0" fontId="14" fillId="0" borderId="0" xfId="18" applyFont="1" applyAlignment="1">
      <alignment vertical="center"/>
    </xf>
    <xf numFmtId="0" fontId="18" fillId="0" borderId="0" xfId="18" applyFont="1" applyAlignment="1">
      <alignment horizontal="center" vertical="center"/>
    </xf>
    <xf numFmtId="0" fontId="14" fillId="0" borderId="10" xfId="18" applyFont="1" applyBorder="1" applyAlignment="1">
      <alignment vertical="center" shrinkToFit="1"/>
    </xf>
    <xf numFmtId="0" fontId="14" fillId="0" borderId="0" xfId="18" applyFont="1" applyFill="1" applyAlignment="1">
      <alignment vertical="center"/>
    </xf>
    <xf numFmtId="0" fontId="27" fillId="0" borderId="0" xfId="18" applyFont="1" applyAlignment="1"/>
    <xf numFmtId="0" fontId="29" fillId="0" borderId="0" xfId="18" applyFont="1"/>
    <xf numFmtId="0" fontId="29" fillId="0" borderId="0" xfId="18" applyFont="1" applyAlignment="1">
      <alignment horizontal="center" vertical="center"/>
    </xf>
    <xf numFmtId="0" fontId="30" fillId="0" borderId="0" xfId="18" applyFont="1" applyAlignment="1">
      <alignment horizontal="center" vertical="center"/>
    </xf>
    <xf numFmtId="0" fontId="29" fillId="0" borderId="0" xfId="18" applyFont="1" applyBorder="1"/>
    <xf numFmtId="0" fontId="32" fillId="0" borderId="0" xfId="18" applyFont="1" applyAlignment="1">
      <alignment vertical="center"/>
    </xf>
    <xf numFmtId="0" fontId="27" fillId="0" borderId="0" xfId="18" applyFont="1" applyAlignment="1">
      <alignment vertical="center"/>
    </xf>
    <xf numFmtId="0" fontId="18" fillId="0" borderId="0" xfId="18" applyFont="1" applyAlignment="1"/>
    <xf numFmtId="0" fontId="18" fillId="0" borderId="0" xfId="18" applyFont="1" applyAlignment="1">
      <alignment horizontal="left" vertical="center"/>
    </xf>
    <xf numFmtId="0" fontId="14" fillId="0" borderId="0" xfId="18" applyFont="1" applyAlignment="1">
      <alignment horizontal="left" vertical="center"/>
    </xf>
    <xf numFmtId="0" fontId="18" fillId="0" borderId="0" xfId="18" applyFont="1"/>
    <xf numFmtId="0" fontId="18" fillId="0" borderId="0" xfId="18" applyFont="1" applyAlignment="1">
      <alignment vertical="center" wrapText="1"/>
    </xf>
    <xf numFmtId="0" fontId="14" fillId="0" borderId="0" xfId="19" applyFont="1" applyAlignment="1">
      <alignment horizontal="center" vertical="center" shrinkToFit="1"/>
    </xf>
    <xf numFmtId="0" fontId="14" fillId="0" borderId="0" xfId="19" applyFont="1" applyAlignment="1">
      <alignment vertical="center"/>
    </xf>
    <xf numFmtId="0" fontId="14" fillId="0" borderId="0" xfId="19" applyFont="1" applyAlignment="1">
      <alignment horizontal="distributed" vertical="center"/>
    </xf>
    <xf numFmtId="0" fontId="7" fillId="0" borderId="0" xfId="19" applyAlignment="1">
      <alignment vertical="center"/>
    </xf>
    <xf numFmtId="0" fontId="7" fillId="0" borderId="0" xfId="19" applyAlignment="1">
      <alignment vertical="center" wrapText="1"/>
    </xf>
    <xf numFmtId="0" fontId="14" fillId="0" borderId="0" xfId="19" applyFont="1" applyAlignment="1">
      <alignment horizontal="distributed" vertical="center" shrinkToFit="1"/>
    </xf>
    <xf numFmtId="0" fontId="14" fillId="0" borderId="0" xfId="19" applyFont="1" applyAlignment="1">
      <alignment horizontal="left"/>
    </xf>
    <xf numFmtId="0" fontId="14" fillId="0" borderId="0" xfId="21" applyFont="1" applyAlignment="1">
      <alignment vertical="center"/>
    </xf>
    <xf numFmtId="0" fontId="7" fillId="0" borderId="0" xfId="21" applyFont="1" applyAlignment="1">
      <alignment vertical="center"/>
    </xf>
    <xf numFmtId="0" fontId="14" fillId="0" borderId="0" xfId="21" applyFont="1" applyBorder="1" applyAlignment="1">
      <alignment vertical="center"/>
    </xf>
    <xf numFmtId="0" fontId="34" fillId="0" borderId="0" xfId="21" applyFont="1" applyAlignment="1">
      <alignment vertical="center"/>
    </xf>
    <xf numFmtId="0" fontId="34" fillId="0" borderId="0" xfId="21" applyFont="1" applyBorder="1" applyAlignment="1">
      <alignment vertical="center" justifyLastLine="1"/>
    </xf>
    <xf numFmtId="0" fontId="35" fillId="0" borderId="0" xfId="21" applyFont="1" applyAlignment="1">
      <alignment vertical="center"/>
    </xf>
    <xf numFmtId="0" fontId="18" fillId="0" borderId="0" xfId="21" applyFont="1" applyBorder="1" applyAlignment="1">
      <alignment vertical="center" shrinkToFit="1"/>
    </xf>
    <xf numFmtId="0" fontId="18" fillId="0" borderId="0" xfId="21" applyFont="1" applyBorder="1" applyAlignment="1">
      <alignment vertical="center"/>
    </xf>
    <xf numFmtId="0" fontId="18" fillId="0" borderId="0" xfId="21" applyFont="1" applyAlignment="1">
      <alignment vertical="center"/>
    </xf>
    <xf numFmtId="0" fontId="14" fillId="0" borderId="0" xfId="21" applyFont="1" applyFill="1" applyAlignment="1">
      <alignment vertical="center"/>
    </xf>
    <xf numFmtId="0" fontId="14" fillId="0" borderId="0" xfId="21" applyFont="1">
      <alignment vertical="center"/>
    </xf>
    <xf numFmtId="0" fontId="14" fillId="0" borderId="0" xfId="21" applyFont="1" applyAlignment="1">
      <alignment horizontal="right" vertical="center"/>
    </xf>
    <xf numFmtId="0" fontId="14" fillId="0" borderId="0" xfId="21" applyFont="1" applyAlignment="1">
      <alignment horizontal="left" vertical="center"/>
    </xf>
    <xf numFmtId="0" fontId="37" fillId="0" borderId="0" xfId="21" applyFont="1">
      <alignment vertical="center"/>
    </xf>
    <xf numFmtId="0" fontId="37" fillId="0" borderId="0" xfId="21" applyFont="1" applyAlignment="1">
      <alignment vertical="center"/>
    </xf>
    <xf numFmtId="0" fontId="38" fillId="0" borderId="0" xfId="21" applyFont="1" applyBorder="1" applyAlignment="1">
      <alignment horizontal="left" vertical="center"/>
    </xf>
    <xf numFmtId="0" fontId="38" fillId="0" borderId="0" xfId="3" applyFont="1" applyAlignment="1"/>
    <xf numFmtId="0" fontId="39" fillId="0" borderId="0" xfId="3" applyFont="1" applyAlignment="1"/>
    <xf numFmtId="0" fontId="38" fillId="0" borderId="0" xfId="3" applyFont="1">
      <alignment vertical="center"/>
    </xf>
    <xf numFmtId="0" fontId="38" fillId="0" borderId="0" xfId="3" applyFont="1" applyAlignment="1">
      <alignment vertical="center"/>
    </xf>
    <xf numFmtId="0" fontId="38" fillId="0" borderId="0" xfId="21" applyFont="1" applyAlignment="1">
      <alignment vertical="center"/>
    </xf>
    <xf numFmtId="0" fontId="38" fillId="0" borderId="0" xfId="21" applyFont="1">
      <alignment vertical="center"/>
    </xf>
    <xf numFmtId="0" fontId="38" fillId="0" borderId="22" xfId="21" applyFont="1" applyBorder="1" applyAlignment="1">
      <alignment vertical="center"/>
    </xf>
    <xf numFmtId="0" fontId="38" fillId="0" borderId="22" xfId="21" applyFont="1" applyBorder="1" applyAlignment="1">
      <alignment vertical="center" shrinkToFit="1"/>
    </xf>
    <xf numFmtId="0" fontId="38" fillId="0" borderId="22" xfId="21" applyFont="1" applyBorder="1" applyAlignment="1">
      <alignment horizontal="center" vertical="center"/>
    </xf>
    <xf numFmtId="0" fontId="38" fillId="0" borderId="22" xfId="21" applyFont="1" applyBorder="1">
      <alignment vertical="center"/>
    </xf>
    <xf numFmtId="0" fontId="38" fillId="0" borderId="0" xfId="21" applyFont="1" applyAlignment="1">
      <alignment vertical="center" shrinkToFit="1"/>
    </xf>
    <xf numFmtId="0" fontId="37" fillId="0" borderId="0" xfId="21" applyFont="1" applyFill="1" applyAlignment="1">
      <alignment vertical="center"/>
    </xf>
    <xf numFmtId="0" fontId="38" fillId="0" borderId="0" xfId="21" applyFont="1" applyFill="1" applyAlignment="1">
      <alignment vertical="center"/>
    </xf>
    <xf numFmtId="0" fontId="37" fillId="5" borderId="12" xfId="21" applyFont="1" applyFill="1" applyBorder="1" applyAlignment="1">
      <alignment vertical="center"/>
    </xf>
    <xf numFmtId="0" fontId="37" fillId="5" borderId="13" xfId="21" applyFont="1" applyFill="1" applyBorder="1" applyAlignment="1">
      <alignment vertical="center"/>
    </xf>
    <xf numFmtId="0" fontId="37" fillId="5" borderId="13" xfId="21" applyFont="1" applyFill="1" applyBorder="1" applyAlignment="1">
      <alignment horizontal="center" vertical="center"/>
    </xf>
    <xf numFmtId="0" fontId="37" fillId="5" borderId="38" xfId="21" applyFont="1" applyFill="1" applyBorder="1" applyAlignment="1">
      <alignment horizontal="left" vertical="center"/>
    </xf>
    <xf numFmtId="0" fontId="37" fillId="5" borderId="3" xfId="21" applyFont="1" applyFill="1" applyBorder="1" applyAlignment="1">
      <alignment horizontal="center" vertical="center"/>
    </xf>
    <xf numFmtId="0" fontId="37" fillId="5" borderId="3" xfId="21" applyFont="1" applyFill="1" applyBorder="1" applyAlignment="1">
      <alignment vertical="center"/>
    </xf>
    <xf numFmtId="0" fontId="38" fillId="5" borderId="4" xfId="21" applyFont="1" applyFill="1" applyBorder="1" applyAlignment="1">
      <alignment vertical="center"/>
    </xf>
    <xf numFmtId="0" fontId="37" fillId="0" borderId="14" xfId="21" applyFont="1" applyBorder="1" applyAlignment="1">
      <alignment vertical="center"/>
    </xf>
    <xf numFmtId="0" fontId="37" fillId="0" borderId="10" xfId="21" applyFont="1" applyBorder="1" applyAlignment="1">
      <alignment vertical="center"/>
    </xf>
    <xf numFmtId="0" fontId="37" fillId="0" borderId="51" xfId="21" applyFont="1" applyBorder="1" applyAlignment="1">
      <alignment vertical="center"/>
    </xf>
    <xf numFmtId="0" fontId="37" fillId="0" borderId="25" xfId="21" applyFont="1" applyBorder="1" applyAlignment="1">
      <alignment vertical="center"/>
    </xf>
    <xf numFmtId="0" fontId="37" fillId="0" borderId="22" xfId="21" applyFont="1" applyBorder="1" applyAlignment="1">
      <alignment vertical="center"/>
    </xf>
    <xf numFmtId="0" fontId="37" fillId="0" borderId="6" xfId="21" applyFont="1" applyBorder="1" applyAlignment="1">
      <alignment vertical="center"/>
    </xf>
    <xf numFmtId="0" fontId="37" fillId="0" borderId="16" xfId="21" applyFont="1" applyBorder="1" applyAlignment="1">
      <alignment vertical="center"/>
    </xf>
    <xf numFmtId="0" fontId="37" fillId="0" borderId="5" xfId="21" applyFont="1" applyBorder="1" applyAlignment="1">
      <alignment vertical="center"/>
    </xf>
    <xf numFmtId="0" fontId="37" fillId="0" borderId="40" xfId="21" applyFont="1" applyBorder="1" applyAlignment="1">
      <alignment vertical="center"/>
    </xf>
    <xf numFmtId="0" fontId="37" fillId="0" borderId="8" xfId="21" applyFont="1" applyBorder="1" applyAlignment="1">
      <alignment vertical="center"/>
    </xf>
    <xf numFmtId="0" fontId="37" fillId="0" borderId="7" xfId="21" applyFont="1" applyBorder="1" applyAlignment="1">
      <alignment vertical="center"/>
    </xf>
    <xf numFmtId="0" fontId="37" fillId="0" borderId="9" xfId="21" applyFont="1" applyBorder="1" applyAlignment="1">
      <alignment vertical="center"/>
    </xf>
    <xf numFmtId="0" fontId="37" fillId="0" borderId="0" xfId="21" applyFont="1" applyBorder="1" applyAlignment="1">
      <alignment vertical="center"/>
    </xf>
    <xf numFmtId="0" fontId="38" fillId="0" borderId="0" xfId="21" applyFont="1" applyBorder="1" applyAlignment="1">
      <alignment vertical="center"/>
    </xf>
    <xf numFmtId="0" fontId="38" fillId="0" borderId="0" xfId="21" applyFont="1" applyBorder="1" applyAlignment="1">
      <alignment vertical="center" justifyLastLine="1"/>
    </xf>
    <xf numFmtId="0" fontId="14" fillId="0" borderId="0" xfId="0" applyFont="1" applyAlignment="1">
      <alignment vertical="center"/>
    </xf>
    <xf numFmtId="0" fontId="14"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left" vertical="center"/>
    </xf>
    <xf numFmtId="0" fontId="14" fillId="0" borderId="0" xfId="0" applyFont="1" applyAlignment="1">
      <alignment horizontal="distributed" vertical="center"/>
    </xf>
    <xf numFmtId="0" fontId="14" fillId="0" borderId="0" xfId="0" applyFont="1" applyAlignment="1">
      <alignment horizontal="left" vertical="center" shrinkToFit="1"/>
    </xf>
    <xf numFmtId="0" fontId="14" fillId="0" borderId="10" xfId="0" applyFont="1" applyBorder="1" applyAlignment="1">
      <alignment horizontal="center" vertical="center"/>
    </xf>
    <xf numFmtId="177" fontId="14" fillId="0" borderId="0" xfId="0" applyNumberFormat="1" applyFont="1" applyAlignment="1">
      <alignment vertical="top"/>
    </xf>
    <xf numFmtId="177" fontId="14" fillId="0" borderId="0" xfId="0" applyNumberFormat="1"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38" fillId="0" borderId="0" xfId="21" applyFont="1" applyBorder="1" applyAlignment="1">
      <alignment horizontal="center" vertical="center"/>
    </xf>
    <xf numFmtId="0" fontId="38" fillId="0" borderId="0" xfId="21" applyFont="1" applyAlignment="1">
      <alignment horizontal="distributed" vertical="center"/>
    </xf>
    <xf numFmtId="0" fontId="41" fillId="3" borderId="0" xfId="21" applyFont="1" applyFill="1" applyAlignment="1">
      <alignment vertical="center"/>
    </xf>
    <xf numFmtId="0" fontId="38" fillId="3" borderId="0" xfId="21" applyFont="1" applyFill="1" applyAlignment="1">
      <alignment vertical="center"/>
    </xf>
    <xf numFmtId="0" fontId="42" fillId="0" borderId="0" xfId="21" applyFont="1" applyAlignment="1">
      <alignment vertical="center"/>
    </xf>
    <xf numFmtId="0" fontId="41" fillId="0" borderId="0" xfId="21" applyFont="1" applyAlignment="1">
      <alignment vertical="center"/>
    </xf>
    <xf numFmtId="0" fontId="42" fillId="0" borderId="0" xfId="21" applyFont="1" applyBorder="1" applyAlignment="1">
      <alignment vertical="center" justifyLastLine="1"/>
    </xf>
    <xf numFmtId="0" fontId="14" fillId="0" borderId="0" xfId="0" applyFont="1" applyAlignment="1">
      <alignment horizontal="right" vertical="center"/>
    </xf>
    <xf numFmtId="0" fontId="15" fillId="2" borderId="0" xfId="18" applyFont="1" applyFill="1" applyAlignment="1">
      <alignment horizontal="center" vertical="center"/>
    </xf>
    <xf numFmtId="0" fontId="14" fillId="2" borderId="0" xfId="18" applyFont="1" applyFill="1" applyBorder="1" applyAlignment="1">
      <alignment horizontal="center" vertical="center"/>
    </xf>
    <xf numFmtId="0" fontId="17" fillId="2" borderId="10" xfId="18" applyFont="1" applyFill="1" applyBorder="1" applyAlignment="1">
      <alignment horizontal="left" vertical="center"/>
    </xf>
    <xf numFmtId="0" fontId="14" fillId="2" borderId="10" xfId="18" applyFont="1" applyFill="1" applyBorder="1" applyAlignment="1">
      <alignment horizontal="center" vertical="center"/>
    </xf>
    <xf numFmtId="0" fontId="14" fillId="2" borderId="0" xfId="18" applyFont="1" applyFill="1" applyAlignment="1">
      <alignment horizontal="center" vertical="center"/>
    </xf>
    <xf numFmtId="0" fontId="7" fillId="0" borderId="10" xfId="18" applyFont="1" applyBorder="1" applyAlignment="1">
      <alignment horizontal="center"/>
    </xf>
    <xf numFmtId="0" fontId="20" fillId="0" borderId="0" xfId="18" applyFont="1" applyAlignment="1">
      <alignment horizontal="center"/>
    </xf>
    <xf numFmtId="0" fontId="22" fillId="4" borderId="12" xfId="18" applyFont="1" applyFill="1" applyBorder="1" applyAlignment="1">
      <alignment horizontal="center" vertical="center"/>
    </xf>
    <xf numFmtId="0" fontId="22" fillId="4" borderId="13" xfId="18" applyFont="1" applyFill="1" applyBorder="1" applyAlignment="1">
      <alignment horizontal="center" vertical="center"/>
    </xf>
    <xf numFmtId="0" fontId="22" fillId="4" borderId="15" xfId="18" applyFont="1" applyFill="1" applyBorder="1" applyAlignment="1">
      <alignment horizontal="center" vertical="center"/>
    </xf>
    <xf numFmtId="0" fontId="22" fillId="4" borderId="14" xfId="18" applyFont="1" applyFill="1" applyBorder="1" applyAlignment="1">
      <alignment horizontal="center" vertical="center"/>
    </xf>
    <xf numFmtId="0" fontId="22" fillId="4" borderId="10" xfId="18" applyFont="1" applyFill="1" applyBorder="1" applyAlignment="1">
      <alignment horizontal="center" vertical="center"/>
    </xf>
    <xf numFmtId="0" fontId="22" fillId="4" borderId="11" xfId="18" applyFont="1" applyFill="1" applyBorder="1" applyAlignment="1">
      <alignment horizontal="center" vertical="center"/>
    </xf>
    <xf numFmtId="0" fontId="21" fillId="4" borderId="12" xfId="18"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5" xfId="18" applyFont="1" applyFill="1" applyBorder="1" applyAlignment="1">
      <alignment horizontal="center" vertical="center"/>
    </xf>
    <xf numFmtId="0" fontId="21" fillId="4" borderId="14" xfId="18" applyFont="1" applyFill="1" applyBorder="1" applyAlignment="1">
      <alignment horizontal="center" vertical="center"/>
    </xf>
    <xf numFmtId="0" fontId="21" fillId="4" borderId="10" xfId="18" applyFont="1" applyFill="1" applyBorder="1" applyAlignment="1">
      <alignment horizontal="center" vertical="center"/>
    </xf>
    <xf numFmtId="0" fontId="21" fillId="4" borderId="11" xfId="18" applyFont="1" applyFill="1" applyBorder="1" applyAlignment="1">
      <alignment horizontal="center" vertical="center"/>
    </xf>
    <xf numFmtId="0" fontId="23" fillId="4" borderId="17" xfId="18" applyFont="1" applyFill="1" applyBorder="1" applyAlignment="1">
      <alignment horizontal="center" vertical="center"/>
    </xf>
    <xf numFmtId="0" fontId="23" fillId="4" borderId="1" xfId="18" applyFont="1" applyFill="1" applyBorder="1" applyAlignment="1">
      <alignment horizontal="center" vertical="center"/>
    </xf>
    <xf numFmtId="0" fontId="23" fillId="4" borderId="2" xfId="18" applyFont="1" applyFill="1" applyBorder="1" applyAlignment="1">
      <alignment horizontal="center" vertical="center"/>
    </xf>
    <xf numFmtId="0" fontId="21" fillId="4" borderId="17" xfId="18" applyFont="1" applyFill="1" applyBorder="1" applyAlignment="1">
      <alignment horizontal="center" vertical="center"/>
    </xf>
    <xf numFmtId="0" fontId="21" fillId="4" borderId="1" xfId="18" applyFont="1" applyFill="1" applyBorder="1" applyAlignment="1">
      <alignment horizontal="center" vertical="center"/>
    </xf>
    <xf numFmtId="0" fontId="21" fillId="4" borderId="2" xfId="18" applyFont="1" applyFill="1" applyBorder="1" applyAlignment="1">
      <alignment horizontal="center" vertical="center"/>
    </xf>
    <xf numFmtId="0" fontId="21" fillId="0" borderId="12" xfId="18" applyFont="1" applyBorder="1" applyAlignment="1">
      <alignment vertical="center" textRotation="255"/>
    </xf>
    <xf numFmtId="0" fontId="21" fillId="0" borderId="13" xfId="18" applyFont="1" applyBorder="1" applyAlignment="1">
      <alignment vertical="center" textRotation="255"/>
    </xf>
    <xf numFmtId="0" fontId="21" fillId="0" borderId="15" xfId="18" applyFont="1" applyBorder="1" applyAlignment="1">
      <alignment vertical="center" textRotation="255"/>
    </xf>
    <xf numFmtId="0" fontId="21" fillId="0" borderId="16" xfId="18" applyFont="1" applyBorder="1" applyAlignment="1">
      <alignment vertical="center" textRotation="255"/>
    </xf>
    <xf numFmtId="0" fontId="21" fillId="0" borderId="0" xfId="18" applyFont="1" applyBorder="1" applyAlignment="1">
      <alignment vertical="center" textRotation="255"/>
    </xf>
    <xf numFmtId="0" fontId="21" fillId="0" borderId="18" xfId="18" applyFont="1" applyBorder="1" applyAlignment="1">
      <alignment vertical="center" textRotation="255"/>
    </xf>
    <xf numFmtId="0" fontId="7" fillId="0" borderId="14" xfId="18" applyFont="1" applyBorder="1" applyAlignment="1">
      <alignment vertical="center" textRotation="255"/>
    </xf>
    <xf numFmtId="0" fontId="7" fillId="0" borderId="10" xfId="18" applyFont="1" applyBorder="1" applyAlignment="1">
      <alignment vertical="center" textRotation="255"/>
    </xf>
    <xf numFmtId="0" fontId="7" fillId="0" borderId="11" xfId="18" applyFont="1" applyBorder="1" applyAlignment="1">
      <alignment vertical="center" textRotation="255"/>
    </xf>
    <xf numFmtId="0" fontId="21" fillId="0" borderId="17" xfId="18" applyFont="1" applyBorder="1" applyAlignment="1" applyProtection="1">
      <alignment horizontal="center" vertical="center"/>
      <protection locked="0"/>
    </xf>
    <xf numFmtId="0" fontId="21" fillId="0" borderId="1" xfId="18" applyFont="1" applyBorder="1" applyAlignment="1" applyProtection="1">
      <alignment horizontal="center" vertical="center"/>
      <protection locked="0"/>
    </xf>
    <xf numFmtId="49" fontId="23" fillId="0" borderId="1" xfId="18" applyNumberFormat="1" applyFont="1" applyBorder="1" applyAlignment="1">
      <alignment horizontal="center" vertical="center"/>
    </xf>
    <xf numFmtId="0" fontId="23" fillId="0" borderId="1" xfId="18" applyFont="1" applyBorder="1" applyAlignment="1">
      <alignment vertical="center" shrinkToFit="1"/>
    </xf>
    <xf numFmtId="0" fontId="23" fillId="0" borderId="2" xfId="18" applyFont="1" applyBorder="1" applyAlignment="1">
      <alignment vertical="center" shrinkToFit="1"/>
    </xf>
    <xf numFmtId="0" fontId="23" fillId="0" borderId="12" xfId="18" applyFont="1" applyBorder="1" applyAlignment="1">
      <alignment horizontal="center" vertical="center"/>
    </xf>
    <xf numFmtId="0" fontId="23" fillId="0" borderId="13" xfId="18" applyFont="1" applyBorder="1" applyAlignment="1">
      <alignment horizontal="center" vertical="center"/>
    </xf>
    <xf numFmtId="0" fontId="23" fillId="0" borderId="15" xfId="18" applyFont="1" applyBorder="1" applyAlignment="1">
      <alignment horizontal="center" vertical="center"/>
    </xf>
    <xf numFmtId="0" fontId="12" fillId="0" borderId="17" xfId="18" applyFont="1" applyBorder="1" applyAlignment="1" applyProtection="1">
      <alignment horizontal="center" vertical="center"/>
      <protection locked="0"/>
    </xf>
    <xf numFmtId="0" fontId="12" fillId="0" borderId="1" xfId="18" applyFont="1" applyBorder="1" applyAlignment="1" applyProtection="1">
      <alignment horizontal="center" vertical="center"/>
      <protection locked="0"/>
    </xf>
    <xf numFmtId="0" fontId="12" fillId="0" borderId="2" xfId="18" applyFont="1" applyBorder="1" applyAlignment="1" applyProtection="1">
      <alignment horizontal="center" vertical="center"/>
      <protection locked="0"/>
    </xf>
    <xf numFmtId="0" fontId="22" fillId="0" borderId="1" xfId="18" applyFont="1" applyBorder="1" applyAlignment="1">
      <alignment vertical="center" wrapText="1" shrinkToFit="1"/>
    </xf>
    <xf numFmtId="0" fontId="22" fillId="0" borderId="2" xfId="18" applyFont="1" applyBorder="1" applyAlignment="1">
      <alignment vertical="center" wrapText="1" shrinkToFit="1"/>
    </xf>
    <xf numFmtId="0" fontId="22" fillId="0" borderId="13" xfId="18" applyFont="1" applyBorder="1" applyAlignment="1">
      <alignment horizontal="left" wrapText="1"/>
    </xf>
    <xf numFmtId="49" fontId="22" fillId="0" borderId="0" xfId="18" applyNumberFormat="1" applyFont="1" applyBorder="1" applyAlignment="1">
      <alignment horizontal="left" vertical="center" wrapText="1"/>
    </xf>
    <xf numFmtId="0" fontId="21" fillId="0" borderId="12" xfId="18" applyFont="1" applyBorder="1" applyAlignment="1">
      <alignment horizontal="center" vertical="center" textRotation="255"/>
    </xf>
    <xf numFmtId="0" fontId="21" fillId="0" borderId="13" xfId="18" applyFont="1" applyBorder="1" applyAlignment="1">
      <alignment horizontal="center" vertical="center" textRotation="255"/>
    </xf>
    <xf numFmtId="0" fontId="21" fillId="0" borderId="15" xfId="18" applyFont="1" applyBorder="1" applyAlignment="1">
      <alignment horizontal="center" vertical="center" textRotation="255"/>
    </xf>
    <xf numFmtId="0" fontId="21" fillId="0" borderId="16" xfId="18" applyFont="1" applyBorder="1" applyAlignment="1">
      <alignment horizontal="center" vertical="center" textRotation="255"/>
    </xf>
    <xf numFmtId="0" fontId="21" fillId="0" borderId="0" xfId="18" applyFont="1" applyBorder="1" applyAlignment="1">
      <alignment horizontal="center" vertical="center" textRotation="255"/>
    </xf>
    <xf numFmtId="0" fontId="21" fillId="0" borderId="18" xfId="18" applyFont="1" applyBorder="1" applyAlignment="1">
      <alignment horizontal="center" vertical="center" textRotation="255"/>
    </xf>
    <xf numFmtId="0" fontId="21" fillId="0" borderId="14" xfId="18" applyFont="1" applyBorder="1" applyAlignment="1">
      <alignment horizontal="center" vertical="center" textRotation="255"/>
    </xf>
    <xf numFmtId="0" fontId="21" fillId="0" borderId="10" xfId="18" applyFont="1" applyBorder="1" applyAlignment="1">
      <alignment horizontal="center" vertical="center" textRotation="255"/>
    </xf>
    <xf numFmtId="0" fontId="21" fillId="0" borderId="11" xfId="18" applyFont="1" applyBorder="1" applyAlignment="1">
      <alignment horizontal="center" vertical="center" textRotation="255"/>
    </xf>
    <xf numFmtId="0" fontId="14" fillId="0" borderId="0" xfId="19" applyFont="1" applyAlignment="1">
      <alignment horizontal="left" vertical="center"/>
    </xf>
    <xf numFmtId="0" fontId="25" fillId="0" borderId="0" xfId="19" applyFont="1" applyAlignment="1">
      <alignment horizontal="center" vertical="center"/>
    </xf>
    <xf numFmtId="0" fontId="14" fillId="0" borderId="10" xfId="19" applyFont="1" applyBorder="1" applyAlignment="1">
      <alignment horizontal="center"/>
    </xf>
    <xf numFmtId="0" fontId="7" fillId="0" borderId="0" xfId="19" applyAlignment="1">
      <alignment horizontal="left" vertical="center" wrapText="1"/>
    </xf>
    <xf numFmtId="0" fontId="14" fillId="0" borderId="23" xfId="19" applyFont="1" applyBorder="1" applyAlignment="1">
      <alignment horizontal="center" vertical="center" wrapText="1"/>
    </xf>
    <xf numFmtId="0" fontId="7" fillId="0" borderId="17" xfId="19" applyBorder="1" applyAlignment="1">
      <alignment horizontal="center" vertical="center"/>
    </xf>
    <xf numFmtId="0" fontId="14" fillId="0" borderId="17" xfId="19" applyFont="1" applyBorder="1" applyAlignment="1">
      <alignment horizontal="center" vertical="center"/>
    </xf>
    <xf numFmtId="0" fontId="14" fillId="0" borderId="1" xfId="19" applyFont="1" applyBorder="1" applyAlignment="1">
      <alignment horizontal="center" vertical="center"/>
    </xf>
    <xf numFmtId="0" fontId="14" fillId="0" borderId="2" xfId="19" applyFont="1" applyBorder="1" applyAlignment="1">
      <alignment horizontal="center" vertical="center"/>
    </xf>
    <xf numFmtId="0" fontId="14" fillId="0" borderId="23" xfId="19" applyFont="1" applyBorder="1" applyAlignment="1">
      <alignment horizontal="center" vertical="center"/>
    </xf>
    <xf numFmtId="0" fontId="14" fillId="0" borderId="23" xfId="19" applyFont="1" applyBorder="1" applyAlignment="1">
      <alignment horizontal="center" vertical="center" wrapText="1" shrinkToFit="1"/>
    </xf>
    <xf numFmtId="0" fontId="14" fillId="0" borderId="23" xfId="19" applyFont="1" applyBorder="1" applyAlignment="1">
      <alignment horizontal="center" vertical="center" shrinkToFit="1"/>
    </xf>
    <xf numFmtId="0" fontId="7" fillId="0" borderId="12" xfId="19" applyFont="1" applyBorder="1" applyAlignment="1">
      <alignment horizontal="center" vertical="center" shrinkToFit="1"/>
    </xf>
    <xf numFmtId="0" fontId="7" fillId="0" borderId="13" xfId="19" applyFont="1" applyBorder="1" applyAlignment="1">
      <alignment horizontal="center" vertical="center" shrinkToFit="1"/>
    </xf>
    <xf numFmtId="0" fontId="7" fillId="0" borderId="15" xfId="19" applyFont="1" applyBorder="1" applyAlignment="1">
      <alignment horizontal="center" vertical="center" shrinkToFit="1"/>
    </xf>
    <xf numFmtId="0" fontId="7" fillId="0" borderId="14" xfId="19" applyFont="1" applyBorder="1" applyAlignment="1">
      <alignment horizontal="center" vertical="center" shrinkToFit="1"/>
    </xf>
    <xf numFmtId="0" fontId="7" fillId="0" borderId="10" xfId="19" applyFont="1" applyBorder="1" applyAlignment="1">
      <alignment horizontal="center" vertical="center" shrinkToFit="1"/>
    </xf>
    <xf numFmtId="0" fontId="7" fillId="0" borderId="11" xfId="19" applyFont="1" applyBorder="1" applyAlignment="1">
      <alignment horizontal="center" vertical="center" shrinkToFit="1"/>
    </xf>
    <xf numFmtId="0" fontId="7" fillId="0" borderId="23" xfId="19" applyFont="1" applyBorder="1" applyAlignment="1">
      <alignment horizontal="center" vertical="center" shrinkToFit="1"/>
    </xf>
    <xf numFmtId="176" fontId="7" fillId="0" borderId="12" xfId="19" applyNumberFormat="1" applyFont="1" applyBorder="1" applyAlignment="1">
      <alignment vertical="center"/>
    </xf>
    <xf numFmtId="176" fontId="7" fillId="0" borderId="15" xfId="19" applyNumberFormat="1" applyFont="1" applyBorder="1" applyAlignment="1">
      <alignment vertical="center"/>
    </xf>
    <xf numFmtId="176" fontId="7" fillId="0" borderId="14" xfId="19" applyNumberFormat="1" applyFont="1" applyBorder="1" applyAlignment="1">
      <alignment vertical="center"/>
    </xf>
    <xf numFmtId="176" fontId="7" fillId="0" borderId="11" xfId="19" applyNumberFormat="1" applyFont="1" applyBorder="1" applyAlignment="1">
      <alignment vertical="center"/>
    </xf>
    <xf numFmtId="0" fontId="38" fillId="0" borderId="22" xfId="21" applyFont="1" applyBorder="1" applyAlignment="1">
      <alignment horizontal="distributed" vertical="center"/>
    </xf>
    <xf numFmtId="0" fontId="37" fillId="0" borderId="22" xfId="21" applyFont="1" applyBorder="1" applyAlignment="1">
      <alignment horizontal="distributed" vertical="center"/>
    </xf>
    <xf numFmtId="0" fontId="36" fillId="0" borderId="0" xfId="21" applyFont="1" applyFill="1" applyAlignment="1">
      <alignment horizontal="center" vertical="center"/>
    </xf>
    <xf numFmtId="0" fontId="38" fillId="0" borderId="0" xfId="21" applyFont="1" applyBorder="1" applyAlignment="1">
      <alignment horizontal="center" vertical="center"/>
    </xf>
    <xf numFmtId="0" fontId="38" fillId="0" borderId="0" xfId="21" applyFont="1" applyAlignment="1">
      <alignment horizontal="distributed" vertical="center"/>
    </xf>
    <xf numFmtId="0" fontId="37" fillId="0" borderId="39" xfId="3" applyFont="1" applyBorder="1" applyAlignment="1">
      <alignment horizontal="center" vertical="center"/>
    </xf>
    <xf numFmtId="0" fontId="37" fillId="0" borderId="24" xfId="3" applyFont="1" applyBorder="1" applyAlignment="1">
      <alignment horizontal="center" vertical="center"/>
    </xf>
    <xf numFmtId="0" fontId="37" fillId="0" borderId="47" xfId="3" applyFont="1" applyBorder="1" applyAlignment="1">
      <alignment horizontal="center" vertical="center"/>
    </xf>
    <xf numFmtId="0" fontId="37" fillId="0" borderId="21" xfId="3" applyFont="1" applyBorder="1" applyAlignment="1">
      <alignment horizontal="center" vertical="center"/>
    </xf>
    <xf numFmtId="0" fontId="37" fillId="0" borderId="37" xfId="3" applyFont="1" applyBorder="1" applyAlignment="1">
      <alignment horizontal="center" vertical="center"/>
    </xf>
    <xf numFmtId="0" fontId="37" fillId="0" borderId="50" xfId="3" applyFont="1" applyBorder="1" applyAlignment="1">
      <alignment horizontal="center" vertical="center"/>
    </xf>
    <xf numFmtId="0" fontId="37" fillId="0" borderId="28" xfId="3" applyFont="1" applyBorder="1" applyAlignment="1">
      <alignment horizontal="center" vertical="center"/>
    </xf>
    <xf numFmtId="0" fontId="37" fillId="0" borderId="17"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4" xfId="3" applyFont="1" applyBorder="1" applyAlignment="1">
      <alignment horizontal="center" vertical="center"/>
    </xf>
    <xf numFmtId="0" fontId="37" fillId="0" borderId="26" xfId="3" applyFont="1" applyBorder="1" applyAlignment="1">
      <alignment horizontal="center" vertical="center"/>
    </xf>
    <xf numFmtId="0" fontId="37" fillId="0" borderId="49" xfId="3" applyFont="1" applyBorder="1" applyAlignment="1">
      <alignment horizontal="center" vertical="center"/>
    </xf>
    <xf numFmtId="0" fontId="37" fillId="0" borderId="33" xfId="3" applyFont="1" applyBorder="1" applyAlignment="1">
      <alignment horizontal="center" vertical="center"/>
    </xf>
    <xf numFmtId="0" fontId="37" fillId="0" borderId="19" xfId="3" applyFont="1" applyBorder="1" applyAlignment="1">
      <alignment horizontal="center" vertical="center"/>
    </xf>
    <xf numFmtId="0" fontId="37" fillId="0" borderId="48" xfId="3" applyFont="1" applyBorder="1" applyAlignment="1">
      <alignment horizontal="center" vertical="center"/>
    </xf>
    <xf numFmtId="0" fontId="37" fillId="0" borderId="30" xfId="3" applyFont="1" applyBorder="1" applyAlignment="1">
      <alignment horizontal="center" vertical="center"/>
    </xf>
    <xf numFmtId="0" fontId="37" fillId="0" borderId="35" xfId="3" applyFont="1" applyBorder="1" applyAlignment="1">
      <alignment horizontal="center" vertical="center"/>
    </xf>
    <xf numFmtId="0" fontId="37" fillId="0" borderId="31" xfId="3" applyFont="1" applyBorder="1" applyAlignment="1">
      <alignment horizontal="center" vertical="center"/>
    </xf>
    <xf numFmtId="0" fontId="37" fillId="0" borderId="8" xfId="3" applyFont="1" applyBorder="1" applyAlignment="1">
      <alignment horizontal="center" vertical="center"/>
    </xf>
    <xf numFmtId="0" fontId="37" fillId="0" borderId="27" xfId="3" applyFont="1" applyBorder="1" applyAlignment="1">
      <alignment horizontal="center" vertical="center"/>
    </xf>
    <xf numFmtId="0" fontId="37" fillId="0" borderId="0" xfId="3" applyFont="1" applyBorder="1" applyAlignment="1">
      <alignment horizontal="center" vertical="center"/>
    </xf>
    <xf numFmtId="0" fontId="37" fillId="0" borderId="18" xfId="3" applyFont="1" applyBorder="1" applyAlignment="1">
      <alignment horizontal="center" vertical="center"/>
    </xf>
    <xf numFmtId="0" fontId="37" fillId="0" borderId="10" xfId="3" applyFont="1" applyBorder="1" applyAlignment="1">
      <alignment horizontal="center" vertical="center"/>
    </xf>
    <xf numFmtId="0" fontId="37" fillId="0" borderId="11" xfId="3" applyFont="1" applyBorder="1" applyAlignment="1">
      <alignment horizontal="center" vertical="center"/>
    </xf>
    <xf numFmtId="0" fontId="14" fillId="0" borderId="41" xfId="18" applyFont="1" applyFill="1" applyBorder="1" applyAlignment="1">
      <alignment horizontal="center" vertical="top" wrapText="1"/>
    </xf>
    <xf numFmtId="0" fontId="14" fillId="0" borderId="42" xfId="18" applyFont="1" applyFill="1" applyBorder="1" applyAlignment="1">
      <alignment horizontal="center" vertical="top"/>
    </xf>
    <xf numFmtId="0" fontId="14" fillId="0" borderId="46" xfId="18" applyFont="1" applyFill="1" applyBorder="1" applyAlignment="1">
      <alignment horizontal="center" vertical="top"/>
    </xf>
    <xf numFmtId="0" fontId="21" fillId="0" borderId="0" xfId="18" applyFont="1" applyFill="1" applyAlignment="1">
      <alignment horizontal="left" vertical="top" wrapText="1"/>
    </xf>
    <xf numFmtId="0" fontId="21" fillId="0" borderId="0" xfId="18" applyFont="1" applyFill="1" applyAlignment="1">
      <alignment horizontal="left" vertical="top"/>
    </xf>
    <xf numFmtId="0" fontId="21" fillId="0" borderId="0" xfId="18" applyFont="1" applyAlignment="1">
      <alignment horizontal="left" vertical="center"/>
    </xf>
    <xf numFmtId="0" fontId="14" fillId="0" borderId="0" xfId="18" applyFont="1" applyAlignment="1">
      <alignment horizontal="left"/>
    </xf>
    <xf numFmtId="0" fontId="26" fillId="0" borderId="0" xfId="18" applyFont="1" applyAlignment="1">
      <alignment horizontal="center" vertical="center"/>
    </xf>
    <xf numFmtId="0" fontId="14" fillId="0" borderId="0" xfId="18" applyFont="1" applyAlignment="1">
      <alignment horizontal="center" vertical="center"/>
    </xf>
    <xf numFmtId="0" fontId="14" fillId="0" borderId="10" xfId="18" applyFont="1" applyBorder="1" applyAlignment="1">
      <alignment horizontal="center" vertical="center"/>
    </xf>
    <xf numFmtId="0" fontId="17" fillId="0" borderId="10" xfId="18" applyFont="1" applyBorder="1" applyAlignment="1">
      <alignment horizontal="center" vertical="center" shrinkToFit="1"/>
    </xf>
    <xf numFmtId="0" fontId="21" fillId="0" borderId="41" xfId="18" applyFont="1" applyFill="1" applyBorder="1" applyAlignment="1">
      <alignment horizontal="center" vertical="center" shrinkToFit="1"/>
    </xf>
    <xf numFmtId="0" fontId="21" fillId="0" borderId="42" xfId="18" applyFont="1" applyFill="1" applyBorder="1" applyAlignment="1">
      <alignment horizontal="center" vertical="center" shrinkToFit="1"/>
    </xf>
    <xf numFmtId="0" fontId="17" fillId="0" borderId="43" xfId="18" applyFont="1" applyFill="1" applyBorder="1" applyAlignment="1">
      <alignment horizontal="center" vertical="center"/>
    </xf>
    <xf numFmtId="0" fontId="17" fillId="0" borderId="42" xfId="18" applyFont="1" applyFill="1" applyBorder="1" applyAlignment="1">
      <alignment horizontal="center" vertical="center"/>
    </xf>
    <xf numFmtId="0" fontId="21" fillId="0" borderId="44" xfId="18" applyFont="1" applyFill="1" applyBorder="1" applyAlignment="1">
      <alignment horizontal="center" vertical="center" shrinkToFit="1"/>
    </xf>
    <xf numFmtId="0" fontId="14" fillId="0" borderId="44" xfId="18" applyFont="1" applyFill="1" applyBorder="1" applyAlignment="1">
      <alignment horizontal="center" vertical="center"/>
    </xf>
    <xf numFmtId="0" fontId="14" fillId="0" borderId="45" xfId="18" applyFont="1" applyFill="1" applyBorder="1" applyAlignment="1">
      <alignment horizontal="center" vertical="center"/>
    </xf>
    <xf numFmtId="0" fontId="28" fillId="0" borderId="0" xfId="18" applyFont="1" applyAlignment="1">
      <alignment horizontal="center" vertical="center"/>
    </xf>
    <xf numFmtId="0" fontId="27" fillId="0" borderId="10" xfId="18" applyFont="1" applyBorder="1" applyAlignment="1">
      <alignment horizontal="center" vertical="center"/>
    </xf>
    <xf numFmtId="0" fontId="29" fillId="0" borderId="12" xfId="18" applyFont="1" applyBorder="1" applyAlignment="1">
      <alignment horizontal="center"/>
    </xf>
    <xf numFmtId="0" fontId="29" fillId="0" borderId="13" xfId="18" applyFont="1" applyBorder="1" applyAlignment="1">
      <alignment horizontal="center"/>
    </xf>
    <xf numFmtId="0" fontId="29" fillId="0" borderId="15" xfId="18" applyFont="1" applyBorder="1" applyAlignment="1">
      <alignment horizontal="center"/>
    </xf>
    <xf numFmtId="0" fontId="29" fillId="0" borderId="16" xfId="18" applyFont="1" applyBorder="1" applyAlignment="1">
      <alignment horizontal="center"/>
    </xf>
    <xf numFmtId="0" fontId="29" fillId="0" borderId="0" xfId="18" applyFont="1" applyBorder="1" applyAlignment="1">
      <alignment horizontal="center"/>
    </xf>
    <xf numFmtId="0" fontId="29" fillId="0" borderId="18" xfId="18" applyFont="1" applyBorder="1" applyAlignment="1">
      <alignment horizontal="center"/>
    </xf>
    <xf numFmtId="0" fontId="29" fillId="0" borderId="14" xfId="18" applyFont="1" applyBorder="1" applyAlignment="1">
      <alignment horizontal="center"/>
    </xf>
    <xf numFmtId="0" fontId="29" fillId="0" borderId="10" xfId="18" applyFont="1" applyBorder="1" applyAlignment="1">
      <alignment horizontal="center"/>
    </xf>
    <xf numFmtId="0" fontId="29" fillId="0" borderId="11" xfId="18" applyFont="1" applyBorder="1" applyAlignment="1">
      <alignment horizontal="center"/>
    </xf>
    <xf numFmtId="0" fontId="14" fillId="0" borderId="0" xfId="18" applyFont="1" applyAlignment="1">
      <alignment horizontal="distributed" vertical="center"/>
    </xf>
    <xf numFmtId="0" fontId="31" fillId="0" borderId="0" xfId="18" applyFont="1" applyAlignment="1">
      <alignment horizontal="left" vertical="center"/>
    </xf>
    <xf numFmtId="0" fontId="17" fillId="0" borderId="0" xfId="18" applyFont="1" applyAlignment="1">
      <alignment horizontal="left" vertical="center"/>
    </xf>
    <xf numFmtId="0" fontId="14" fillId="0" borderId="0" xfId="0" applyFont="1" applyAlignment="1">
      <alignment horizontal="left" vertical="center" wrapText="1"/>
    </xf>
    <xf numFmtId="0" fontId="28" fillId="0" borderId="0" xfId="0" applyFont="1" applyAlignment="1">
      <alignment horizontal="center" vertical="center"/>
    </xf>
    <xf numFmtId="0" fontId="18" fillId="0" borderId="0" xfId="0" applyFont="1" applyAlignment="1">
      <alignment horizontal="left" vertical="top" wrapText="1"/>
    </xf>
    <xf numFmtId="0" fontId="14" fillId="0" borderId="0" xfId="0" applyFont="1" applyAlignment="1">
      <alignment horizontal="left" vertical="top" wrapText="1"/>
    </xf>
    <xf numFmtId="0" fontId="40" fillId="0" borderId="10" xfId="0" applyFont="1" applyBorder="1" applyAlignment="1">
      <alignment horizontal="left" vertical="center"/>
    </xf>
    <xf numFmtId="0" fontId="14" fillId="0" borderId="0" xfId="0" applyFont="1" applyAlignment="1">
      <alignment horizontal="right" vertical="center"/>
    </xf>
    <xf numFmtId="0" fontId="18" fillId="0" borderId="0" xfId="0" applyFont="1" applyAlignment="1">
      <alignment horizontal="left" vertical="center"/>
    </xf>
    <xf numFmtId="0" fontId="14" fillId="0" borderId="0" xfId="0" applyFont="1" applyAlignment="1">
      <alignment horizontal="left" vertical="center" wrapText="1" shrinkToFit="1"/>
    </xf>
    <xf numFmtId="0" fontId="18" fillId="0" borderId="0" xfId="18" applyFont="1" applyAlignment="1">
      <alignment horizontal="left" vertical="center" wrapText="1"/>
    </xf>
    <xf numFmtId="0" fontId="18" fillId="0" borderId="0" xfId="18" applyFont="1" applyAlignment="1">
      <alignment horizontal="right" vertical="center"/>
    </xf>
    <xf numFmtId="0" fontId="30" fillId="0" borderId="0" xfId="18" applyFont="1" applyAlignment="1">
      <alignment horizontal="center" vertical="center"/>
    </xf>
    <xf numFmtId="0" fontId="33" fillId="0" borderId="0" xfId="18" applyFont="1" applyAlignment="1">
      <alignment horizontal="center" vertical="center"/>
    </xf>
    <xf numFmtId="0" fontId="18" fillId="0" borderId="0" xfId="18" applyFont="1" applyAlignment="1">
      <alignment horizontal="right" vertical="center" shrinkToFit="1"/>
    </xf>
    <xf numFmtId="0" fontId="14" fillId="0" borderId="0" xfId="19" applyFont="1" applyAlignment="1">
      <alignment horizontal="left"/>
    </xf>
    <xf numFmtId="0" fontId="14" fillId="0" borderId="0" xfId="19" applyFont="1" applyAlignment="1">
      <alignment vertical="top" wrapText="1"/>
    </xf>
    <xf numFmtId="0" fontId="7" fillId="0" borderId="0" xfId="19" applyAlignment="1">
      <alignment vertical="top" wrapText="1"/>
    </xf>
    <xf numFmtId="0" fontId="14" fillId="0" borderId="0" xfId="19" applyFont="1" applyAlignment="1">
      <alignment vertical="center"/>
    </xf>
    <xf numFmtId="0" fontId="7" fillId="0" borderId="0" xfId="19" applyAlignment="1">
      <alignment vertical="center"/>
    </xf>
    <xf numFmtId="0" fontId="14" fillId="0" borderId="0" xfId="19" applyFont="1" applyAlignment="1">
      <alignment vertical="center" wrapText="1"/>
    </xf>
    <xf numFmtId="0" fontId="7" fillId="0" borderId="0" xfId="19" applyAlignment="1">
      <alignment vertical="center" wrapText="1"/>
    </xf>
  </cellXfs>
  <cellStyles count="22">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2 2" xfId="19"/>
    <cellStyle name="標準 2 2 2" xfId="21"/>
    <cellStyle name="標準 3" xfId="18"/>
    <cellStyle name="標準 3 2" xfId="2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FFE1FF"/>
      <color rgb="FFCCEDFC"/>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27;&#12304;&#29289;&#21697;&#31561;&#12305;&#20837;&#26413;&#21442;&#21152;&#36039;&#266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438\Desktop\&#33738;&#27744;&#24066;_&#24441;&#21209;&#22996;&#35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役員情報入力シート"/>
      <sheetName val="settings"/>
    </sheetNames>
    <sheetDataSet>
      <sheetData sheetId="0">
        <row r="194">
          <cell r="A194">
            <v>1001</v>
          </cell>
        </row>
      </sheetData>
      <sheetData sheetId="1" refreshError="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
      <sheetName val="様式第1号の2"/>
      <sheetName val="様式第2号 "/>
      <sheetName val="様式第12号 の２(役務のみ)"/>
      <sheetName val="様式第13号の1"/>
      <sheetName val="様式第13号の2"/>
      <sheetName val="様式第3号"/>
      <sheetName val="様式第4号"/>
      <sheetName val="様式第6号"/>
      <sheetName val="様式第7号 "/>
      <sheetName val="様式第8号 "/>
      <sheetName val="様式第10号"/>
      <sheetName val="様式第11号"/>
      <sheetName val="様式第12号"/>
      <sheetName val="様式第13号"/>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47">
          <cell r="A247" t="str">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ell>
        </row>
        <row r="248">
          <cell r="A248" t="str">
            <v>@神奈川県@和歌山県@鹿児島県@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AC41"/>
  <sheetViews>
    <sheetView showGridLines="0" zoomScaleNormal="100" zoomScaleSheetLayoutView="100" workbookViewId="0">
      <selection activeCell="F28" sqref="F28"/>
    </sheetView>
  </sheetViews>
  <sheetFormatPr defaultRowHeight="18.75" customHeight="1" x14ac:dyDescent="0.15"/>
  <cols>
    <col min="1" max="9" width="3.125" style="32" customWidth="1"/>
    <col min="10" max="10" width="3.625" style="32" customWidth="1"/>
    <col min="11" max="29" width="3.125" style="32" customWidth="1"/>
    <col min="30" max="256" width="9" style="32"/>
    <col min="257" max="265" width="3.125" style="32" customWidth="1"/>
    <col min="266" max="266" width="3.625" style="32" customWidth="1"/>
    <col min="267" max="285" width="3.125" style="32" customWidth="1"/>
    <col min="286" max="512" width="9" style="32"/>
    <col min="513" max="521" width="3.125" style="32" customWidth="1"/>
    <col min="522" max="522" width="3.625" style="32" customWidth="1"/>
    <col min="523" max="541" width="3.125" style="32" customWidth="1"/>
    <col min="542" max="768" width="9" style="32"/>
    <col min="769" max="777" width="3.125" style="32" customWidth="1"/>
    <col min="778" max="778" width="3.625" style="32" customWidth="1"/>
    <col min="779" max="797" width="3.125" style="32" customWidth="1"/>
    <col min="798" max="1024" width="9" style="32"/>
    <col min="1025" max="1033" width="3.125" style="32" customWidth="1"/>
    <col min="1034" max="1034" width="3.625" style="32" customWidth="1"/>
    <col min="1035" max="1053" width="3.125" style="32" customWidth="1"/>
    <col min="1054" max="1280" width="9" style="32"/>
    <col min="1281" max="1289" width="3.125" style="32" customWidth="1"/>
    <col min="1290" max="1290" width="3.625" style="32" customWidth="1"/>
    <col min="1291" max="1309" width="3.125" style="32" customWidth="1"/>
    <col min="1310" max="1536" width="9" style="32"/>
    <col min="1537" max="1545" width="3.125" style="32" customWidth="1"/>
    <col min="1546" max="1546" width="3.625" style="32" customWidth="1"/>
    <col min="1547" max="1565" width="3.125" style="32" customWidth="1"/>
    <col min="1566" max="1792" width="9" style="32"/>
    <col min="1793" max="1801" width="3.125" style="32" customWidth="1"/>
    <col min="1802" max="1802" width="3.625" style="32" customWidth="1"/>
    <col min="1803" max="1821" width="3.125" style="32" customWidth="1"/>
    <col min="1822" max="2048" width="9" style="32"/>
    <col min="2049" max="2057" width="3.125" style="32" customWidth="1"/>
    <col min="2058" max="2058" width="3.625" style="32" customWidth="1"/>
    <col min="2059" max="2077" width="3.125" style="32" customWidth="1"/>
    <col min="2078" max="2304" width="9" style="32"/>
    <col min="2305" max="2313" width="3.125" style="32" customWidth="1"/>
    <col min="2314" max="2314" width="3.625" style="32" customWidth="1"/>
    <col min="2315" max="2333" width="3.125" style="32" customWidth="1"/>
    <col min="2334" max="2560" width="9" style="32"/>
    <col min="2561" max="2569" width="3.125" style="32" customWidth="1"/>
    <col min="2570" max="2570" width="3.625" style="32" customWidth="1"/>
    <col min="2571" max="2589" width="3.125" style="32" customWidth="1"/>
    <col min="2590" max="2816" width="9" style="32"/>
    <col min="2817" max="2825" width="3.125" style="32" customWidth="1"/>
    <col min="2826" max="2826" width="3.625" style="32" customWidth="1"/>
    <col min="2827" max="2845" width="3.125" style="32" customWidth="1"/>
    <col min="2846" max="3072" width="9" style="32"/>
    <col min="3073" max="3081" width="3.125" style="32" customWidth="1"/>
    <col min="3082" max="3082" width="3.625" style="32" customWidth="1"/>
    <col min="3083" max="3101" width="3.125" style="32" customWidth="1"/>
    <col min="3102" max="3328" width="9" style="32"/>
    <col min="3329" max="3337" width="3.125" style="32" customWidth="1"/>
    <col min="3338" max="3338" width="3.625" style="32" customWidth="1"/>
    <col min="3339" max="3357" width="3.125" style="32" customWidth="1"/>
    <col min="3358" max="3584" width="9" style="32"/>
    <col min="3585" max="3593" width="3.125" style="32" customWidth="1"/>
    <col min="3594" max="3594" width="3.625" style="32" customWidth="1"/>
    <col min="3595" max="3613" width="3.125" style="32" customWidth="1"/>
    <col min="3614" max="3840" width="9" style="32"/>
    <col min="3841" max="3849" width="3.125" style="32" customWidth="1"/>
    <col min="3850" max="3850" width="3.625" style="32" customWidth="1"/>
    <col min="3851" max="3869" width="3.125" style="32" customWidth="1"/>
    <col min="3870" max="4096" width="9" style="32"/>
    <col min="4097" max="4105" width="3.125" style="32" customWidth="1"/>
    <col min="4106" max="4106" width="3.625" style="32" customWidth="1"/>
    <col min="4107" max="4125" width="3.125" style="32" customWidth="1"/>
    <col min="4126" max="4352" width="9" style="32"/>
    <col min="4353" max="4361" width="3.125" style="32" customWidth="1"/>
    <col min="4362" max="4362" width="3.625" style="32" customWidth="1"/>
    <col min="4363" max="4381" width="3.125" style="32" customWidth="1"/>
    <col min="4382" max="4608" width="9" style="32"/>
    <col min="4609" max="4617" width="3.125" style="32" customWidth="1"/>
    <col min="4618" max="4618" width="3.625" style="32" customWidth="1"/>
    <col min="4619" max="4637" width="3.125" style="32" customWidth="1"/>
    <col min="4638" max="4864" width="9" style="32"/>
    <col min="4865" max="4873" width="3.125" style="32" customWidth="1"/>
    <col min="4874" max="4874" width="3.625" style="32" customWidth="1"/>
    <col min="4875" max="4893" width="3.125" style="32" customWidth="1"/>
    <col min="4894" max="5120" width="9" style="32"/>
    <col min="5121" max="5129" width="3.125" style="32" customWidth="1"/>
    <col min="5130" max="5130" width="3.625" style="32" customWidth="1"/>
    <col min="5131" max="5149" width="3.125" style="32" customWidth="1"/>
    <col min="5150" max="5376" width="9" style="32"/>
    <col min="5377" max="5385" width="3.125" style="32" customWidth="1"/>
    <col min="5386" max="5386" width="3.625" style="32" customWidth="1"/>
    <col min="5387" max="5405" width="3.125" style="32" customWidth="1"/>
    <col min="5406" max="5632" width="9" style="32"/>
    <col min="5633" max="5641" width="3.125" style="32" customWidth="1"/>
    <col min="5642" max="5642" width="3.625" style="32" customWidth="1"/>
    <col min="5643" max="5661" width="3.125" style="32" customWidth="1"/>
    <col min="5662" max="5888" width="9" style="32"/>
    <col min="5889" max="5897" width="3.125" style="32" customWidth="1"/>
    <col min="5898" max="5898" width="3.625" style="32" customWidth="1"/>
    <col min="5899" max="5917" width="3.125" style="32" customWidth="1"/>
    <col min="5918" max="6144" width="9" style="32"/>
    <col min="6145" max="6153" width="3.125" style="32" customWidth="1"/>
    <col min="6154" max="6154" width="3.625" style="32" customWidth="1"/>
    <col min="6155" max="6173" width="3.125" style="32" customWidth="1"/>
    <col min="6174" max="6400" width="9" style="32"/>
    <col min="6401" max="6409" width="3.125" style="32" customWidth="1"/>
    <col min="6410" max="6410" width="3.625" style="32" customWidth="1"/>
    <col min="6411" max="6429" width="3.125" style="32" customWidth="1"/>
    <col min="6430" max="6656" width="9" style="32"/>
    <col min="6657" max="6665" width="3.125" style="32" customWidth="1"/>
    <col min="6666" max="6666" width="3.625" style="32" customWidth="1"/>
    <col min="6667" max="6685" width="3.125" style="32" customWidth="1"/>
    <col min="6686" max="6912" width="9" style="32"/>
    <col min="6913" max="6921" width="3.125" style="32" customWidth="1"/>
    <col min="6922" max="6922" width="3.625" style="32" customWidth="1"/>
    <col min="6923" max="6941" width="3.125" style="32" customWidth="1"/>
    <col min="6942" max="7168" width="9" style="32"/>
    <col min="7169" max="7177" width="3.125" style="32" customWidth="1"/>
    <col min="7178" max="7178" width="3.625" style="32" customWidth="1"/>
    <col min="7179" max="7197" width="3.125" style="32" customWidth="1"/>
    <col min="7198" max="7424" width="9" style="32"/>
    <col min="7425" max="7433" width="3.125" style="32" customWidth="1"/>
    <col min="7434" max="7434" width="3.625" style="32" customWidth="1"/>
    <col min="7435" max="7453" width="3.125" style="32" customWidth="1"/>
    <col min="7454" max="7680" width="9" style="32"/>
    <col min="7681" max="7689" width="3.125" style="32" customWidth="1"/>
    <col min="7690" max="7690" width="3.625" style="32" customWidth="1"/>
    <col min="7691" max="7709" width="3.125" style="32" customWidth="1"/>
    <col min="7710" max="7936" width="9" style="32"/>
    <col min="7937" max="7945" width="3.125" style="32" customWidth="1"/>
    <col min="7946" max="7946" width="3.625" style="32" customWidth="1"/>
    <col min="7947" max="7965" width="3.125" style="32" customWidth="1"/>
    <col min="7966" max="8192" width="9" style="32"/>
    <col min="8193" max="8201" width="3.125" style="32" customWidth="1"/>
    <col min="8202" max="8202" width="3.625" style="32" customWidth="1"/>
    <col min="8203" max="8221" width="3.125" style="32" customWidth="1"/>
    <col min="8222" max="8448" width="9" style="32"/>
    <col min="8449" max="8457" width="3.125" style="32" customWidth="1"/>
    <col min="8458" max="8458" width="3.625" style="32" customWidth="1"/>
    <col min="8459" max="8477" width="3.125" style="32" customWidth="1"/>
    <col min="8478" max="8704" width="9" style="32"/>
    <col min="8705" max="8713" width="3.125" style="32" customWidth="1"/>
    <col min="8714" max="8714" width="3.625" style="32" customWidth="1"/>
    <col min="8715" max="8733" width="3.125" style="32" customWidth="1"/>
    <col min="8734" max="8960" width="9" style="32"/>
    <col min="8961" max="8969" width="3.125" style="32" customWidth="1"/>
    <col min="8970" max="8970" width="3.625" style="32" customWidth="1"/>
    <col min="8971" max="8989" width="3.125" style="32" customWidth="1"/>
    <col min="8990" max="9216" width="9" style="32"/>
    <col min="9217" max="9225" width="3.125" style="32" customWidth="1"/>
    <col min="9226" max="9226" width="3.625" style="32" customWidth="1"/>
    <col min="9227" max="9245" width="3.125" style="32" customWidth="1"/>
    <col min="9246" max="9472" width="9" style="32"/>
    <col min="9473" max="9481" width="3.125" style="32" customWidth="1"/>
    <col min="9482" max="9482" width="3.625" style="32" customWidth="1"/>
    <col min="9483" max="9501" width="3.125" style="32" customWidth="1"/>
    <col min="9502" max="9728" width="9" style="32"/>
    <col min="9729" max="9737" width="3.125" style="32" customWidth="1"/>
    <col min="9738" max="9738" width="3.625" style="32" customWidth="1"/>
    <col min="9739" max="9757" width="3.125" style="32" customWidth="1"/>
    <col min="9758" max="9984" width="9" style="32"/>
    <col min="9985" max="9993" width="3.125" style="32" customWidth="1"/>
    <col min="9994" max="9994" width="3.625" style="32" customWidth="1"/>
    <col min="9995" max="10013" width="3.125" style="32" customWidth="1"/>
    <col min="10014" max="10240" width="9" style="32"/>
    <col min="10241" max="10249" width="3.125" style="32" customWidth="1"/>
    <col min="10250" max="10250" width="3.625" style="32" customWidth="1"/>
    <col min="10251" max="10269" width="3.125" style="32" customWidth="1"/>
    <col min="10270" max="10496" width="9" style="32"/>
    <col min="10497" max="10505" width="3.125" style="32" customWidth="1"/>
    <col min="10506" max="10506" width="3.625" style="32" customWidth="1"/>
    <col min="10507" max="10525" width="3.125" style="32" customWidth="1"/>
    <col min="10526" max="10752" width="9" style="32"/>
    <col min="10753" max="10761" width="3.125" style="32" customWidth="1"/>
    <col min="10762" max="10762" width="3.625" style="32" customWidth="1"/>
    <col min="10763" max="10781" width="3.125" style="32" customWidth="1"/>
    <col min="10782" max="11008" width="9" style="32"/>
    <col min="11009" max="11017" width="3.125" style="32" customWidth="1"/>
    <col min="11018" max="11018" width="3.625" style="32" customWidth="1"/>
    <col min="11019" max="11037" width="3.125" style="32" customWidth="1"/>
    <col min="11038" max="11264" width="9" style="32"/>
    <col min="11265" max="11273" width="3.125" style="32" customWidth="1"/>
    <col min="11274" max="11274" width="3.625" style="32" customWidth="1"/>
    <col min="11275" max="11293" width="3.125" style="32" customWidth="1"/>
    <col min="11294" max="11520" width="9" style="32"/>
    <col min="11521" max="11529" width="3.125" style="32" customWidth="1"/>
    <col min="11530" max="11530" width="3.625" style="32" customWidth="1"/>
    <col min="11531" max="11549" width="3.125" style="32" customWidth="1"/>
    <col min="11550" max="11776" width="9" style="32"/>
    <col min="11777" max="11785" width="3.125" style="32" customWidth="1"/>
    <col min="11786" max="11786" width="3.625" style="32" customWidth="1"/>
    <col min="11787" max="11805" width="3.125" style="32" customWidth="1"/>
    <col min="11806" max="12032" width="9" style="32"/>
    <col min="12033" max="12041" width="3.125" style="32" customWidth="1"/>
    <col min="12042" max="12042" width="3.625" style="32" customWidth="1"/>
    <col min="12043" max="12061" width="3.125" style="32" customWidth="1"/>
    <col min="12062" max="12288" width="9" style="32"/>
    <col min="12289" max="12297" width="3.125" style="32" customWidth="1"/>
    <col min="12298" max="12298" width="3.625" style="32" customWidth="1"/>
    <col min="12299" max="12317" width="3.125" style="32" customWidth="1"/>
    <col min="12318" max="12544" width="9" style="32"/>
    <col min="12545" max="12553" width="3.125" style="32" customWidth="1"/>
    <col min="12554" max="12554" width="3.625" style="32" customWidth="1"/>
    <col min="12555" max="12573" width="3.125" style="32" customWidth="1"/>
    <col min="12574" max="12800" width="9" style="32"/>
    <col min="12801" max="12809" width="3.125" style="32" customWidth="1"/>
    <col min="12810" max="12810" width="3.625" style="32" customWidth="1"/>
    <col min="12811" max="12829" width="3.125" style="32" customWidth="1"/>
    <col min="12830" max="13056" width="9" style="32"/>
    <col min="13057" max="13065" width="3.125" style="32" customWidth="1"/>
    <col min="13066" max="13066" width="3.625" style="32" customWidth="1"/>
    <col min="13067" max="13085" width="3.125" style="32" customWidth="1"/>
    <col min="13086" max="13312" width="9" style="32"/>
    <col min="13313" max="13321" width="3.125" style="32" customWidth="1"/>
    <col min="13322" max="13322" width="3.625" style="32" customWidth="1"/>
    <col min="13323" max="13341" width="3.125" style="32" customWidth="1"/>
    <col min="13342" max="13568" width="9" style="32"/>
    <col min="13569" max="13577" width="3.125" style="32" customWidth="1"/>
    <col min="13578" max="13578" width="3.625" style="32" customWidth="1"/>
    <col min="13579" max="13597" width="3.125" style="32" customWidth="1"/>
    <col min="13598" max="13824" width="9" style="32"/>
    <col min="13825" max="13833" width="3.125" style="32" customWidth="1"/>
    <col min="13834" max="13834" width="3.625" style="32" customWidth="1"/>
    <col min="13835" max="13853" width="3.125" style="32" customWidth="1"/>
    <col min="13854" max="14080" width="9" style="32"/>
    <col min="14081" max="14089" width="3.125" style="32" customWidth="1"/>
    <col min="14090" max="14090" width="3.625" style="32" customWidth="1"/>
    <col min="14091" max="14109" width="3.125" style="32" customWidth="1"/>
    <col min="14110" max="14336" width="9" style="32"/>
    <col min="14337" max="14345" width="3.125" style="32" customWidth="1"/>
    <col min="14346" max="14346" width="3.625" style="32" customWidth="1"/>
    <col min="14347" max="14365" width="3.125" style="32" customWidth="1"/>
    <col min="14366" max="14592" width="9" style="32"/>
    <col min="14593" max="14601" width="3.125" style="32" customWidth="1"/>
    <col min="14602" max="14602" width="3.625" style="32" customWidth="1"/>
    <col min="14603" max="14621" width="3.125" style="32" customWidth="1"/>
    <col min="14622" max="14848" width="9" style="32"/>
    <col min="14849" max="14857" width="3.125" style="32" customWidth="1"/>
    <col min="14858" max="14858" width="3.625" style="32" customWidth="1"/>
    <col min="14859" max="14877" width="3.125" style="32" customWidth="1"/>
    <col min="14878" max="15104" width="9" style="32"/>
    <col min="15105" max="15113" width="3.125" style="32" customWidth="1"/>
    <col min="15114" max="15114" width="3.625" style="32" customWidth="1"/>
    <col min="15115" max="15133" width="3.125" style="32" customWidth="1"/>
    <col min="15134" max="15360" width="9" style="32"/>
    <col min="15361" max="15369" width="3.125" style="32" customWidth="1"/>
    <col min="15370" max="15370" width="3.625" style="32" customWidth="1"/>
    <col min="15371" max="15389" width="3.125" style="32" customWidth="1"/>
    <col min="15390" max="15616" width="9" style="32"/>
    <col min="15617" max="15625" width="3.125" style="32" customWidth="1"/>
    <col min="15626" max="15626" width="3.625" style="32" customWidth="1"/>
    <col min="15627" max="15645" width="3.125" style="32" customWidth="1"/>
    <col min="15646" max="15872" width="9" style="32"/>
    <col min="15873" max="15881" width="3.125" style="32" customWidth="1"/>
    <col min="15882" max="15882" width="3.625" style="32" customWidth="1"/>
    <col min="15883" max="15901" width="3.125" style="32" customWidth="1"/>
    <col min="15902" max="16128" width="9" style="32"/>
    <col min="16129" max="16137" width="3.125" style="32" customWidth="1"/>
    <col min="16138" max="16138" width="3.625" style="32" customWidth="1"/>
    <col min="16139" max="16157" width="3.125" style="32" customWidth="1"/>
    <col min="16158" max="16384" width="9" style="32"/>
  </cols>
  <sheetData>
    <row r="1" spans="1:29" s="23" customFormat="1" ht="18.75" customHeight="1" x14ac:dyDescent="0.15">
      <c r="A1" s="21" t="s">
        <v>324</v>
      </c>
      <c r="B1" s="21"/>
      <c r="C1" s="21"/>
      <c r="D1" s="21"/>
      <c r="E1" s="21"/>
      <c r="F1" s="21"/>
      <c r="G1" s="21"/>
      <c r="H1" s="22"/>
      <c r="I1" s="22"/>
      <c r="J1" s="22"/>
      <c r="K1" s="22"/>
      <c r="L1" s="22"/>
      <c r="M1" s="22"/>
      <c r="N1" s="22"/>
      <c r="O1" s="22"/>
      <c r="P1" s="22"/>
      <c r="Q1" s="22"/>
      <c r="R1" s="22"/>
      <c r="S1" s="22"/>
      <c r="T1" s="22"/>
      <c r="U1" s="22"/>
      <c r="V1" s="22"/>
      <c r="W1" s="22"/>
      <c r="X1" s="22"/>
      <c r="Y1" s="22"/>
      <c r="Z1" s="22"/>
      <c r="AA1" s="22"/>
      <c r="AB1" s="22"/>
      <c r="AC1" s="22"/>
    </row>
    <row r="2" spans="1:29" s="23" customFormat="1" ht="18.75" customHeight="1" x14ac:dyDescent="0.15">
      <c r="A2" s="158" t="s">
        <v>234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21"/>
    </row>
    <row r="3" spans="1:29" s="23" customFormat="1" ht="18.7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21"/>
    </row>
    <row r="4" spans="1:29" s="23" customFormat="1"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1"/>
    </row>
    <row r="5" spans="1:29" s="23" customFormat="1" ht="18.75" customHeight="1" x14ac:dyDescent="0.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s="23" customFormat="1" ht="18.75" customHeight="1" x14ac:dyDescent="0.15">
      <c r="A6" s="25" t="s">
        <v>235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1"/>
    </row>
    <row r="7" spans="1:29" s="23" customFormat="1" ht="18.75" customHeight="1" x14ac:dyDescent="0.15">
      <c r="A7" s="21"/>
      <c r="B7" s="22"/>
      <c r="C7" s="22"/>
      <c r="D7" s="22"/>
      <c r="E7" s="22"/>
      <c r="F7" s="22"/>
      <c r="G7" s="22"/>
      <c r="H7" s="22"/>
      <c r="I7" s="22"/>
      <c r="J7" s="22"/>
      <c r="K7" s="22"/>
      <c r="L7" s="22"/>
      <c r="M7" s="22"/>
      <c r="N7" s="22"/>
      <c r="O7" s="22"/>
      <c r="P7" s="22"/>
      <c r="Q7" s="22"/>
      <c r="R7" s="22"/>
      <c r="S7" s="159" t="s">
        <v>236</v>
      </c>
      <c r="T7" s="159"/>
      <c r="U7" s="159"/>
      <c r="V7" s="159"/>
      <c r="W7" s="159"/>
      <c r="X7" s="159"/>
      <c r="Y7" s="159"/>
      <c r="Z7" s="159"/>
      <c r="AA7" s="159"/>
      <c r="AB7" s="159"/>
      <c r="AC7" s="21"/>
    </row>
    <row r="8" spans="1:29" s="23" customFormat="1" ht="18.75" customHeight="1" x14ac:dyDescent="0.15">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1"/>
    </row>
    <row r="9" spans="1:29" s="23" customFormat="1" ht="18.75" customHeight="1" x14ac:dyDescent="0.15">
      <c r="A9" s="21"/>
      <c r="B9" s="25" t="s">
        <v>237</v>
      </c>
      <c r="C9" s="22"/>
      <c r="D9" s="22"/>
      <c r="E9" s="22"/>
      <c r="F9" s="22"/>
      <c r="G9" s="22"/>
      <c r="H9" s="22"/>
      <c r="I9" s="22"/>
      <c r="J9" s="22"/>
      <c r="K9" s="22"/>
      <c r="L9" s="22"/>
      <c r="M9" s="22"/>
      <c r="N9" s="22"/>
      <c r="O9" s="22"/>
      <c r="P9" s="22"/>
      <c r="Q9" s="22"/>
      <c r="R9" s="22"/>
      <c r="S9" s="22"/>
      <c r="AC9" s="21"/>
    </row>
    <row r="10" spans="1:29" s="23" customFormat="1" ht="18.75" customHeight="1" x14ac:dyDescent="0.15">
      <c r="A10" s="21"/>
      <c r="B10" s="25" t="s">
        <v>238</v>
      </c>
      <c r="C10" s="22"/>
      <c r="D10" s="22"/>
      <c r="E10" s="22"/>
      <c r="G10" s="160"/>
      <c r="H10" s="160"/>
      <c r="I10" s="160"/>
      <c r="J10" s="160"/>
      <c r="K10" s="160"/>
      <c r="L10" s="160"/>
      <c r="M10" s="160"/>
      <c r="N10" s="160"/>
      <c r="O10" s="160"/>
      <c r="P10" s="160"/>
      <c r="Q10" s="160"/>
      <c r="R10" s="160"/>
      <c r="S10" s="160"/>
      <c r="T10" s="160"/>
      <c r="U10" s="160"/>
      <c r="V10" s="160"/>
      <c r="W10" s="160"/>
      <c r="X10" s="160"/>
      <c r="Y10" s="160"/>
      <c r="AC10" s="21"/>
    </row>
    <row r="11" spans="1:29" s="23" customFormat="1" ht="18.75" customHeight="1" x14ac:dyDescent="0.15">
      <c r="A11" s="21"/>
      <c r="C11" s="25"/>
      <c r="D11" s="25"/>
      <c r="E11" s="25"/>
      <c r="G11" s="25"/>
      <c r="H11" s="26"/>
      <c r="I11" s="26"/>
      <c r="J11" s="26"/>
      <c r="K11" s="26"/>
      <c r="L11" s="26"/>
      <c r="M11" s="26"/>
      <c r="N11" s="26"/>
      <c r="O11" s="26"/>
      <c r="P11" s="26"/>
      <c r="Q11" s="26"/>
      <c r="R11" s="26"/>
      <c r="S11" s="26"/>
      <c r="T11" s="22"/>
      <c r="U11" s="26"/>
      <c r="V11" s="26"/>
      <c r="W11" s="22"/>
      <c r="X11" s="26"/>
      <c r="Y11" s="26"/>
      <c r="AC11" s="21"/>
    </row>
    <row r="12" spans="1:29" s="23" customFormat="1" ht="18.75" customHeight="1" x14ac:dyDescent="0.15">
      <c r="A12" s="21"/>
      <c r="B12" s="25" t="s">
        <v>239</v>
      </c>
      <c r="C12" s="25"/>
      <c r="D12" s="25"/>
      <c r="E12" s="25"/>
      <c r="G12" s="160"/>
      <c r="H12" s="160"/>
      <c r="I12" s="160"/>
      <c r="J12" s="160"/>
      <c r="K12" s="160"/>
      <c r="L12" s="160"/>
      <c r="M12" s="160"/>
      <c r="N12" s="160"/>
      <c r="O12" s="160"/>
      <c r="P12" s="160"/>
      <c r="Q12" s="160"/>
      <c r="R12" s="160"/>
      <c r="S12" s="160"/>
      <c r="T12" s="160"/>
      <c r="U12" s="160"/>
      <c r="V12" s="160"/>
      <c r="W12" s="160"/>
      <c r="X12" s="160"/>
      <c r="Y12" s="160"/>
      <c r="AC12" s="21"/>
    </row>
    <row r="13" spans="1:29" s="23" customFormat="1" ht="18.75" customHeight="1" x14ac:dyDescent="0.15">
      <c r="A13" s="21"/>
      <c r="C13" s="25"/>
      <c r="D13" s="25"/>
      <c r="E13" s="25"/>
      <c r="G13" s="25"/>
      <c r="H13" s="27"/>
      <c r="I13" s="27"/>
      <c r="J13" s="27"/>
      <c r="K13" s="27"/>
      <c r="L13" s="27"/>
      <c r="M13" s="27"/>
      <c r="N13" s="27"/>
      <c r="O13" s="27"/>
      <c r="P13" s="27"/>
      <c r="Q13" s="27"/>
      <c r="R13" s="28"/>
      <c r="S13" s="28"/>
      <c r="T13" s="22"/>
      <c r="U13" s="28"/>
      <c r="V13" s="28"/>
      <c r="W13" s="22"/>
      <c r="X13" s="28"/>
      <c r="Y13" s="28"/>
      <c r="AC13" s="21"/>
    </row>
    <row r="14" spans="1:29" s="23" customFormat="1" ht="18.75" customHeight="1" x14ac:dyDescent="0.15">
      <c r="A14" s="21"/>
      <c r="B14" s="25" t="s">
        <v>240</v>
      </c>
      <c r="C14" s="22"/>
      <c r="D14" s="22"/>
      <c r="E14" s="22"/>
      <c r="G14" s="160"/>
      <c r="H14" s="160"/>
      <c r="I14" s="160"/>
      <c r="J14" s="160"/>
      <c r="K14" s="160"/>
      <c r="L14" s="160"/>
      <c r="M14" s="160"/>
      <c r="N14" s="160"/>
      <c r="O14" s="160"/>
      <c r="P14" s="160"/>
      <c r="Q14" s="160"/>
      <c r="R14" s="160"/>
      <c r="S14" s="160"/>
      <c r="T14" s="160"/>
      <c r="U14" s="160"/>
      <c r="V14" s="160"/>
      <c r="W14" s="160"/>
      <c r="X14" s="161" t="s">
        <v>241</v>
      </c>
      <c r="Y14" s="161"/>
      <c r="AC14" s="21"/>
    </row>
    <row r="15" spans="1:29" s="23" customFormat="1" ht="18.75" customHeight="1" x14ac:dyDescent="0.15">
      <c r="A15" s="2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1"/>
    </row>
    <row r="16" spans="1:29" s="23" customFormat="1" ht="18.75" customHeight="1" x14ac:dyDescent="0.15">
      <c r="A16" s="21"/>
      <c r="B16" s="22" t="s">
        <v>242</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1"/>
    </row>
    <row r="17" spans="1:29" s="23" customFormat="1" ht="18.75" customHeight="1" x14ac:dyDescent="0.15">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1"/>
    </row>
    <row r="18" spans="1:29" s="23" customFormat="1" ht="18.75" customHeight="1" x14ac:dyDescent="0.15">
      <c r="A18" s="21"/>
      <c r="B18" s="25" t="s">
        <v>243</v>
      </c>
      <c r="C18" s="22"/>
      <c r="D18" s="22"/>
      <c r="E18" s="22"/>
      <c r="F18" s="22"/>
      <c r="G18" s="22"/>
      <c r="H18" s="22"/>
      <c r="I18" s="22"/>
      <c r="J18" s="22"/>
      <c r="K18" s="22"/>
      <c r="L18" s="22"/>
      <c r="M18" s="22"/>
      <c r="N18" s="22"/>
      <c r="O18" s="22"/>
      <c r="P18" s="22"/>
      <c r="Q18" s="22"/>
      <c r="R18" s="22"/>
      <c r="S18" s="22"/>
      <c r="AC18" s="21"/>
    </row>
    <row r="19" spans="1:29" s="23" customFormat="1" ht="18.75" customHeight="1" x14ac:dyDescent="0.15">
      <c r="A19" s="21"/>
      <c r="B19" s="25" t="s">
        <v>238</v>
      </c>
      <c r="C19" s="22"/>
      <c r="D19" s="22"/>
      <c r="E19" s="22"/>
      <c r="G19" s="160"/>
      <c r="H19" s="160"/>
      <c r="I19" s="160"/>
      <c r="J19" s="160"/>
      <c r="K19" s="160"/>
      <c r="L19" s="160"/>
      <c r="M19" s="160"/>
      <c r="N19" s="160"/>
      <c r="O19" s="160"/>
      <c r="P19" s="160"/>
      <c r="Q19" s="160"/>
      <c r="R19" s="160"/>
      <c r="S19" s="160"/>
      <c r="T19" s="160"/>
      <c r="U19" s="160"/>
      <c r="V19" s="160"/>
      <c r="W19" s="160"/>
      <c r="X19" s="160"/>
      <c r="Y19" s="160"/>
      <c r="AC19" s="21"/>
    </row>
    <row r="20" spans="1:29" s="23" customFormat="1" ht="18.75" customHeight="1" x14ac:dyDescent="0.15">
      <c r="A20" s="21"/>
      <c r="C20" s="25"/>
      <c r="D20" s="25"/>
      <c r="E20" s="25"/>
      <c r="G20" s="25"/>
      <c r="H20" s="26"/>
      <c r="I20" s="26"/>
      <c r="J20" s="26"/>
      <c r="K20" s="26"/>
      <c r="L20" s="26"/>
      <c r="M20" s="26"/>
      <c r="N20" s="26"/>
      <c r="O20" s="26"/>
      <c r="P20" s="26"/>
      <c r="Q20" s="26"/>
      <c r="R20" s="26"/>
      <c r="S20" s="26"/>
      <c r="T20" s="22"/>
      <c r="U20" s="26"/>
      <c r="V20" s="26"/>
      <c r="W20" s="22"/>
      <c r="X20" s="26"/>
      <c r="Y20" s="26"/>
      <c r="AC20" s="21"/>
    </row>
    <row r="21" spans="1:29" s="23" customFormat="1" ht="18.75" customHeight="1" x14ac:dyDescent="0.15">
      <c r="A21" s="21"/>
      <c r="B21" s="25" t="s">
        <v>239</v>
      </c>
      <c r="C21" s="25"/>
      <c r="D21" s="25"/>
      <c r="E21" s="25"/>
      <c r="G21" s="160"/>
      <c r="H21" s="160"/>
      <c r="I21" s="160"/>
      <c r="J21" s="160"/>
      <c r="K21" s="160"/>
      <c r="L21" s="160"/>
      <c r="M21" s="160"/>
      <c r="N21" s="160"/>
      <c r="O21" s="160"/>
      <c r="P21" s="160"/>
      <c r="Q21" s="160"/>
      <c r="R21" s="160"/>
      <c r="S21" s="160"/>
      <c r="T21" s="160"/>
      <c r="U21" s="160"/>
      <c r="V21" s="160"/>
      <c r="W21" s="160"/>
      <c r="X21" s="160"/>
      <c r="Y21" s="160"/>
      <c r="AC21" s="21"/>
    </row>
    <row r="22" spans="1:29" s="23" customFormat="1" ht="18.75" customHeight="1" x14ac:dyDescent="0.15">
      <c r="A22" s="21"/>
      <c r="C22" s="25"/>
      <c r="D22" s="25"/>
      <c r="E22" s="25"/>
      <c r="G22" s="25"/>
      <c r="H22" s="27"/>
      <c r="I22" s="27"/>
      <c r="J22" s="27"/>
      <c r="K22" s="27"/>
      <c r="L22" s="27"/>
      <c r="M22" s="27"/>
      <c r="N22" s="27"/>
      <c r="O22" s="27"/>
      <c r="P22" s="27"/>
      <c r="Q22" s="27"/>
      <c r="R22" s="28"/>
      <c r="S22" s="28"/>
      <c r="T22" s="22"/>
      <c r="U22" s="28"/>
      <c r="V22" s="28"/>
      <c r="W22" s="22"/>
      <c r="X22" s="28"/>
      <c r="Y22" s="28"/>
      <c r="AC22" s="21"/>
    </row>
    <row r="23" spans="1:29" s="23" customFormat="1" ht="18.75" customHeight="1" x14ac:dyDescent="0.15">
      <c r="A23" s="21"/>
      <c r="B23" s="25" t="s">
        <v>244</v>
      </c>
      <c r="C23" s="22"/>
      <c r="D23" s="22"/>
      <c r="E23" s="22"/>
      <c r="G23" s="160"/>
      <c r="H23" s="160"/>
      <c r="I23" s="160"/>
      <c r="J23" s="160"/>
      <c r="K23" s="160"/>
      <c r="L23" s="160"/>
      <c r="M23" s="160"/>
      <c r="N23" s="160"/>
      <c r="O23" s="160"/>
      <c r="P23" s="160"/>
      <c r="Q23" s="160"/>
      <c r="R23" s="160"/>
      <c r="S23" s="160"/>
      <c r="T23" s="160"/>
      <c r="U23" s="160"/>
      <c r="V23" s="160"/>
      <c r="W23" s="160"/>
      <c r="X23" s="161" t="s">
        <v>245</v>
      </c>
      <c r="Y23" s="161"/>
      <c r="AC23" s="21"/>
    </row>
    <row r="24" spans="1:29" s="23" customFormat="1" ht="18.75" customHeight="1" x14ac:dyDescent="0.15">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1"/>
    </row>
    <row r="25" spans="1:29" s="23" customFormat="1" ht="18.75" customHeight="1" x14ac:dyDescent="0.15">
      <c r="A25" s="162" t="s">
        <v>246</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21"/>
    </row>
    <row r="26" spans="1:29" s="23" customFormat="1" ht="18.75" customHeight="1"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21"/>
    </row>
    <row r="27" spans="1:29" s="23" customFormat="1" ht="18.75" customHeight="1" x14ac:dyDescent="0.15">
      <c r="A27" s="21"/>
      <c r="B27" s="22" t="s">
        <v>247</v>
      </c>
      <c r="D27" s="22"/>
      <c r="E27" s="22"/>
      <c r="F27" s="22"/>
      <c r="I27" s="22"/>
      <c r="J27" s="22"/>
      <c r="K27" s="22"/>
      <c r="L27" s="22"/>
      <c r="M27" s="22"/>
      <c r="N27" s="22"/>
      <c r="O27" s="22"/>
      <c r="P27" s="22"/>
      <c r="Q27" s="22"/>
      <c r="R27" s="22"/>
      <c r="S27" s="22"/>
      <c r="T27" s="22"/>
      <c r="U27" s="22"/>
      <c r="V27" s="22"/>
      <c r="W27" s="22"/>
      <c r="X27" s="22"/>
      <c r="Y27" s="22"/>
      <c r="Z27" s="22"/>
      <c r="AA27" s="22"/>
      <c r="AB27" s="22"/>
      <c r="AC27" s="21"/>
    </row>
    <row r="28" spans="1:29" s="23" customFormat="1" ht="18.75" customHeight="1" x14ac:dyDescent="0.15">
      <c r="A28" s="21"/>
      <c r="C28" s="31" t="s">
        <v>248</v>
      </c>
      <c r="D28" s="22"/>
      <c r="E28" s="22"/>
      <c r="F28" s="22"/>
      <c r="G28" s="31"/>
      <c r="H28" s="22"/>
      <c r="I28" s="22"/>
      <c r="J28" s="22"/>
      <c r="K28" s="22"/>
      <c r="L28" s="22"/>
      <c r="M28" s="22"/>
      <c r="N28" s="22"/>
      <c r="O28" s="22"/>
      <c r="P28" s="22"/>
      <c r="Q28" s="22"/>
      <c r="R28" s="22"/>
      <c r="S28" s="22"/>
      <c r="T28" s="22"/>
      <c r="U28" s="22"/>
      <c r="V28" s="22"/>
      <c r="W28" s="22"/>
      <c r="X28" s="22"/>
      <c r="Y28" s="22"/>
      <c r="Z28" s="22"/>
      <c r="AA28" s="22"/>
      <c r="AB28" s="22"/>
      <c r="AC28" s="21"/>
    </row>
    <row r="29" spans="1:29" s="23" customFormat="1" ht="18.75" customHeight="1" x14ac:dyDescent="0.15">
      <c r="A29" s="21"/>
      <c r="B29" s="22"/>
      <c r="C29" s="22"/>
      <c r="D29" s="22"/>
      <c r="E29" s="22"/>
      <c r="F29" s="22"/>
      <c r="J29" s="22"/>
      <c r="K29" s="22"/>
      <c r="L29" s="22"/>
      <c r="M29" s="22"/>
      <c r="N29" s="22"/>
      <c r="O29" s="22"/>
      <c r="P29" s="22"/>
      <c r="Q29" s="22"/>
      <c r="R29" s="22"/>
      <c r="S29" s="22"/>
      <c r="T29" s="22"/>
      <c r="U29" s="22"/>
      <c r="V29" s="22"/>
      <c r="W29" s="22"/>
      <c r="X29" s="22"/>
      <c r="Y29" s="22"/>
      <c r="Z29" s="22"/>
      <c r="AA29" s="22"/>
      <c r="AB29" s="22"/>
      <c r="AC29" s="21"/>
    </row>
    <row r="30" spans="1:29" s="23" customFormat="1" ht="18.75" customHeight="1" x14ac:dyDescent="0.15">
      <c r="A30" s="21"/>
      <c r="B30" s="22"/>
      <c r="C30" s="31" t="s">
        <v>249</v>
      </c>
      <c r="D30" s="22"/>
      <c r="E30" s="22"/>
      <c r="F30" s="22"/>
      <c r="J30" s="22"/>
      <c r="K30" s="22"/>
      <c r="L30" s="22"/>
      <c r="M30" s="22"/>
      <c r="N30" s="22"/>
      <c r="O30" s="22"/>
      <c r="P30" s="22"/>
      <c r="Q30" s="22"/>
      <c r="R30" s="22"/>
      <c r="S30" s="22"/>
      <c r="T30" s="22"/>
      <c r="U30" s="22"/>
      <c r="V30" s="22"/>
      <c r="W30" s="22"/>
      <c r="X30" s="22"/>
      <c r="Y30" s="22"/>
      <c r="Z30" s="22"/>
      <c r="AA30" s="22"/>
      <c r="AB30" s="22"/>
      <c r="AC30" s="21"/>
    </row>
    <row r="31" spans="1:29" s="23" customFormat="1" ht="18.75" customHeight="1" x14ac:dyDescent="0.15">
      <c r="A31" s="21"/>
      <c r="B31" s="22"/>
      <c r="F31" s="22"/>
      <c r="J31" s="22"/>
      <c r="K31" s="22"/>
      <c r="L31" s="22"/>
      <c r="M31" s="22"/>
      <c r="N31" s="22"/>
      <c r="O31" s="22"/>
      <c r="P31" s="22"/>
      <c r="Q31" s="22"/>
      <c r="R31" s="22"/>
      <c r="S31" s="22"/>
      <c r="T31" s="22"/>
      <c r="U31" s="22"/>
      <c r="V31" s="22"/>
      <c r="W31" s="22"/>
      <c r="X31" s="22"/>
      <c r="Y31" s="22"/>
      <c r="Z31" s="22"/>
      <c r="AA31" s="22"/>
      <c r="AB31" s="22"/>
      <c r="AC31" s="21"/>
    </row>
    <row r="32" spans="1:29" s="23" customFormat="1" ht="18.75" customHeight="1" x14ac:dyDescent="0.15">
      <c r="A32" s="21"/>
      <c r="B32" s="22"/>
      <c r="C32" s="31" t="s">
        <v>250</v>
      </c>
      <c r="D32" s="22"/>
      <c r="E32" s="22"/>
      <c r="F32" s="22"/>
      <c r="J32" s="22"/>
      <c r="K32" s="22"/>
      <c r="L32" s="22"/>
      <c r="M32" s="22"/>
      <c r="N32" s="22"/>
      <c r="O32" s="22"/>
      <c r="P32" s="22"/>
      <c r="Q32" s="22"/>
      <c r="R32" s="22"/>
      <c r="S32" s="22"/>
      <c r="T32" s="22"/>
      <c r="U32" s="22"/>
      <c r="V32" s="22"/>
      <c r="W32" s="22"/>
      <c r="X32" s="22"/>
      <c r="Y32" s="22"/>
      <c r="Z32" s="22"/>
      <c r="AA32" s="22"/>
      <c r="AB32" s="22"/>
      <c r="AC32" s="21"/>
    </row>
    <row r="33" spans="1:29" s="23" customFormat="1" ht="18.75" customHeight="1" x14ac:dyDescent="0.15">
      <c r="A33" s="21"/>
      <c r="B33" s="22"/>
      <c r="F33" s="22"/>
      <c r="J33" s="22"/>
      <c r="K33" s="22"/>
      <c r="L33" s="22"/>
      <c r="M33" s="22"/>
      <c r="N33" s="22"/>
      <c r="O33" s="22"/>
      <c r="P33" s="22"/>
      <c r="Q33" s="22"/>
      <c r="R33" s="22"/>
      <c r="S33" s="22"/>
      <c r="T33" s="22"/>
      <c r="U33" s="22"/>
      <c r="V33" s="22"/>
      <c r="W33" s="22"/>
      <c r="X33" s="22"/>
      <c r="Y33" s="22"/>
      <c r="Z33" s="22"/>
      <c r="AA33" s="22"/>
      <c r="AB33" s="22"/>
      <c r="AC33" s="21"/>
    </row>
    <row r="34" spans="1:29" s="23" customFormat="1" ht="18.75" customHeight="1" x14ac:dyDescent="0.15">
      <c r="A34" s="21"/>
      <c r="B34" s="22"/>
      <c r="C34" s="31" t="s">
        <v>251</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1"/>
    </row>
    <row r="35" spans="1:29" s="23" customFormat="1" ht="18.75" customHeight="1" x14ac:dyDescent="0.15">
      <c r="A35" s="21"/>
      <c r="B35" s="22"/>
      <c r="F35" s="22"/>
      <c r="G35" s="22"/>
      <c r="H35" s="22"/>
      <c r="I35" s="22"/>
      <c r="J35" s="22"/>
      <c r="K35" s="22"/>
      <c r="L35" s="22"/>
      <c r="M35" s="22"/>
      <c r="N35" s="22"/>
      <c r="O35" s="22"/>
      <c r="P35" s="22"/>
      <c r="Q35" s="22"/>
      <c r="R35" s="22"/>
      <c r="S35" s="22"/>
      <c r="T35" s="22"/>
      <c r="U35" s="22"/>
      <c r="V35" s="22"/>
      <c r="W35" s="22"/>
      <c r="X35" s="22"/>
      <c r="Y35" s="22"/>
      <c r="Z35" s="22"/>
      <c r="AA35" s="22"/>
      <c r="AB35" s="22"/>
      <c r="AC35" s="21"/>
    </row>
    <row r="36" spans="1:29" ht="18.75" customHeight="1" x14ac:dyDescent="0.15">
      <c r="C36" s="31" t="s">
        <v>252</v>
      </c>
      <c r="D36" s="22"/>
      <c r="E36" s="22"/>
    </row>
    <row r="38" spans="1:29" ht="18.75" customHeight="1" x14ac:dyDescent="0.15">
      <c r="C38" s="31" t="s">
        <v>253</v>
      </c>
      <c r="D38" s="22"/>
      <c r="E38" s="22"/>
    </row>
    <row r="41" spans="1:29" ht="18.75" customHeight="1" x14ac:dyDescent="0.15">
      <c r="A41" s="33" t="s">
        <v>254</v>
      </c>
    </row>
  </sheetData>
  <mergeCells count="11">
    <mergeCell ref="G19:Y19"/>
    <mergeCell ref="G21:Y21"/>
    <mergeCell ref="G23:W23"/>
    <mergeCell ref="X23:Y23"/>
    <mergeCell ref="A25:AB25"/>
    <mergeCell ref="A2:AB3"/>
    <mergeCell ref="S7:AB7"/>
    <mergeCell ref="G10:Y10"/>
    <mergeCell ref="G12:Y12"/>
    <mergeCell ref="G14:W14"/>
    <mergeCell ref="X14:Y14"/>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HZ417"/>
  <sheetViews>
    <sheetView zoomScaleNormal="100" zoomScaleSheetLayoutView="100" workbookViewId="0">
      <selection activeCell="CM15" sqref="CM15"/>
    </sheetView>
  </sheetViews>
  <sheetFormatPr defaultRowHeight="13.5" x14ac:dyDescent="0.15"/>
  <cols>
    <col min="1" max="1" width="3" style="34" customWidth="1"/>
    <col min="2" max="71" width="1.125" style="34" customWidth="1"/>
    <col min="72" max="241" width="0.75" style="34" customWidth="1"/>
    <col min="242" max="242" width="8.875" style="34" customWidth="1"/>
    <col min="243" max="256" width="9" style="34"/>
    <col min="257" max="257" width="3" style="34" customWidth="1"/>
    <col min="258" max="327" width="1.125" style="34" customWidth="1"/>
    <col min="328" max="497" width="0.75" style="34" customWidth="1"/>
    <col min="498" max="498" width="8.875" style="34" customWidth="1"/>
    <col min="499" max="512" width="9" style="34"/>
    <col min="513" max="513" width="3" style="34" customWidth="1"/>
    <col min="514" max="583" width="1.125" style="34" customWidth="1"/>
    <col min="584" max="753" width="0.75" style="34" customWidth="1"/>
    <col min="754" max="754" width="8.875" style="34" customWidth="1"/>
    <col min="755" max="768" width="9" style="34"/>
    <col min="769" max="769" width="3" style="34" customWidth="1"/>
    <col min="770" max="839" width="1.125" style="34" customWidth="1"/>
    <col min="840" max="1009" width="0.75" style="34" customWidth="1"/>
    <col min="1010" max="1010" width="8.875" style="34" customWidth="1"/>
    <col min="1011" max="1024" width="9" style="34"/>
    <col min="1025" max="1025" width="3" style="34" customWidth="1"/>
    <col min="1026" max="1095" width="1.125" style="34" customWidth="1"/>
    <col min="1096" max="1265" width="0.75" style="34" customWidth="1"/>
    <col min="1266" max="1266" width="8.875" style="34" customWidth="1"/>
    <col min="1267" max="1280" width="9" style="34"/>
    <col min="1281" max="1281" width="3" style="34" customWidth="1"/>
    <col min="1282" max="1351" width="1.125" style="34" customWidth="1"/>
    <col min="1352" max="1521" width="0.75" style="34" customWidth="1"/>
    <col min="1522" max="1522" width="8.875" style="34" customWidth="1"/>
    <col min="1523" max="1536" width="9" style="34"/>
    <col min="1537" max="1537" width="3" style="34" customWidth="1"/>
    <col min="1538" max="1607" width="1.125" style="34" customWidth="1"/>
    <col min="1608" max="1777" width="0.75" style="34" customWidth="1"/>
    <col min="1778" max="1778" width="8.875" style="34" customWidth="1"/>
    <col min="1779" max="1792" width="9" style="34"/>
    <col min="1793" max="1793" width="3" style="34" customWidth="1"/>
    <col min="1794" max="1863" width="1.125" style="34" customWidth="1"/>
    <col min="1864" max="2033" width="0.75" style="34" customWidth="1"/>
    <col min="2034" max="2034" width="8.875" style="34" customWidth="1"/>
    <col min="2035" max="2048" width="9" style="34"/>
    <col min="2049" max="2049" width="3" style="34" customWidth="1"/>
    <col min="2050" max="2119" width="1.125" style="34" customWidth="1"/>
    <col min="2120" max="2289" width="0.75" style="34" customWidth="1"/>
    <col min="2290" max="2290" width="8.875" style="34" customWidth="1"/>
    <col min="2291" max="2304" width="9" style="34"/>
    <col min="2305" max="2305" width="3" style="34" customWidth="1"/>
    <col min="2306" max="2375" width="1.125" style="34" customWidth="1"/>
    <col min="2376" max="2545" width="0.75" style="34" customWidth="1"/>
    <col min="2546" max="2546" width="8.875" style="34" customWidth="1"/>
    <col min="2547" max="2560" width="9" style="34"/>
    <col min="2561" max="2561" width="3" style="34" customWidth="1"/>
    <col min="2562" max="2631" width="1.125" style="34" customWidth="1"/>
    <col min="2632" max="2801" width="0.75" style="34" customWidth="1"/>
    <col min="2802" max="2802" width="8.875" style="34" customWidth="1"/>
    <col min="2803" max="2816" width="9" style="34"/>
    <col min="2817" max="2817" width="3" style="34" customWidth="1"/>
    <col min="2818" max="2887" width="1.125" style="34" customWidth="1"/>
    <col min="2888" max="3057" width="0.75" style="34" customWidth="1"/>
    <col min="3058" max="3058" width="8.875" style="34" customWidth="1"/>
    <col min="3059" max="3072" width="9" style="34"/>
    <col min="3073" max="3073" width="3" style="34" customWidth="1"/>
    <col min="3074" max="3143" width="1.125" style="34" customWidth="1"/>
    <col min="3144" max="3313" width="0.75" style="34" customWidth="1"/>
    <col min="3314" max="3314" width="8.875" style="34" customWidth="1"/>
    <col min="3315" max="3328" width="9" style="34"/>
    <col min="3329" max="3329" width="3" style="34" customWidth="1"/>
    <col min="3330" max="3399" width="1.125" style="34" customWidth="1"/>
    <col min="3400" max="3569" width="0.75" style="34" customWidth="1"/>
    <col min="3570" max="3570" width="8.875" style="34" customWidth="1"/>
    <col min="3571" max="3584" width="9" style="34"/>
    <col min="3585" max="3585" width="3" style="34" customWidth="1"/>
    <col min="3586" max="3655" width="1.125" style="34" customWidth="1"/>
    <col min="3656" max="3825" width="0.75" style="34" customWidth="1"/>
    <col min="3826" max="3826" width="8.875" style="34" customWidth="1"/>
    <col min="3827" max="3840" width="9" style="34"/>
    <col min="3841" max="3841" width="3" style="34" customWidth="1"/>
    <col min="3842" max="3911" width="1.125" style="34" customWidth="1"/>
    <col min="3912" max="4081" width="0.75" style="34" customWidth="1"/>
    <col min="4082" max="4082" width="8.875" style="34" customWidth="1"/>
    <col min="4083" max="4096" width="9" style="34"/>
    <col min="4097" max="4097" width="3" style="34" customWidth="1"/>
    <col min="4098" max="4167" width="1.125" style="34" customWidth="1"/>
    <col min="4168" max="4337" width="0.75" style="34" customWidth="1"/>
    <col min="4338" max="4338" width="8.875" style="34" customWidth="1"/>
    <col min="4339" max="4352" width="9" style="34"/>
    <col min="4353" max="4353" width="3" style="34" customWidth="1"/>
    <col min="4354" max="4423" width="1.125" style="34" customWidth="1"/>
    <col min="4424" max="4593" width="0.75" style="34" customWidth="1"/>
    <col min="4594" max="4594" width="8.875" style="34" customWidth="1"/>
    <col min="4595" max="4608" width="9" style="34"/>
    <col min="4609" max="4609" width="3" style="34" customWidth="1"/>
    <col min="4610" max="4679" width="1.125" style="34" customWidth="1"/>
    <col min="4680" max="4849" width="0.75" style="34" customWidth="1"/>
    <col min="4850" max="4850" width="8.875" style="34" customWidth="1"/>
    <col min="4851" max="4864" width="9" style="34"/>
    <col min="4865" max="4865" width="3" style="34" customWidth="1"/>
    <col min="4866" max="4935" width="1.125" style="34" customWidth="1"/>
    <col min="4936" max="5105" width="0.75" style="34" customWidth="1"/>
    <col min="5106" max="5106" width="8.875" style="34" customWidth="1"/>
    <col min="5107" max="5120" width="9" style="34"/>
    <col min="5121" max="5121" width="3" style="34" customWidth="1"/>
    <col min="5122" max="5191" width="1.125" style="34" customWidth="1"/>
    <col min="5192" max="5361" width="0.75" style="34" customWidth="1"/>
    <col min="5362" max="5362" width="8.875" style="34" customWidth="1"/>
    <col min="5363" max="5376" width="9" style="34"/>
    <col min="5377" max="5377" width="3" style="34" customWidth="1"/>
    <col min="5378" max="5447" width="1.125" style="34" customWidth="1"/>
    <col min="5448" max="5617" width="0.75" style="34" customWidth="1"/>
    <col min="5618" max="5618" width="8.875" style="34" customWidth="1"/>
    <col min="5619" max="5632" width="9" style="34"/>
    <col min="5633" max="5633" width="3" style="34" customWidth="1"/>
    <col min="5634" max="5703" width="1.125" style="34" customWidth="1"/>
    <col min="5704" max="5873" width="0.75" style="34" customWidth="1"/>
    <col min="5874" max="5874" width="8.875" style="34" customWidth="1"/>
    <col min="5875" max="5888" width="9" style="34"/>
    <col min="5889" max="5889" width="3" style="34" customWidth="1"/>
    <col min="5890" max="5959" width="1.125" style="34" customWidth="1"/>
    <col min="5960" max="6129" width="0.75" style="34" customWidth="1"/>
    <col min="6130" max="6130" width="8.875" style="34" customWidth="1"/>
    <col min="6131" max="6144" width="9" style="34"/>
    <col min="6145" max="6145" width="3" style="34" customWidth="1"/>
    <col min="6146" max="6215" width="1.125" style="34" customWidth="1"/>
    <col min="6216" max="6385" width="0.75" style="34" customWidth="1"/>
    <col min="6386" max="6386" width="8.875" style="34" customWidth="1"/>
    <col min="6387" max="6400" width="9" style="34"/>
    <col min="6401" max="6401" width="3" style="34" customWidth="1"/>
    <col min="6402" max="6471" width="1.125" style="34" customWidth="1"/>
    <col min="6472" max="6641" width="0.75" style="34" customWidth="1"/>
    <col min="6642" max="6642" width="8.875" style="34" customWidth="1"/>
    <col min="6643" max="6656" width="9" style="34"/>
    <col min="6657" max="6657" width="3" style="34" customWidth="1"/>
    <col min="6658" max="6727" width="1.125" style="34" customWidth="1"/>
    <col min="6728" max="6897" width="0.75" style="34" customWidth="1"/>
    <col min="6898" max="6898" width="8.875" style="34" customWidth="1"/>
    <col min="6899" max="6912" width="9" style="34"/>
    <col min="6913" max="6913" width="3" style="34" customWidth="1"/>
    <col min="6914" max="6983" width="1.125" style="34" customWidth="1"/>
    <col min="6984" max="7153" width="0.75" style="34" customWidth="1"/>
    <col min="7154" max="7154" width="8.875" style="34" customWidth="1"/>
    <col min="7155" max="7168" width="9" style="34"/>
    <col min="7169" max="7169" width="3" style="34" customWidth="1"/>
    <col min="7170" max="7239" width="1.125" style="34" customWidth="1"/>
    <col min="7240" max="7409" width="0.75" style="34" customWidth="1"/>
    <col min="7410" max="7410" width="8.875" style="34" customWidth="1"/>
    <col min="7411" max="7424" width="9" style="34"/>
    <col min="7425" max="7425" width="3" style="34" customWidth="1"/>
    <col min="7426" max="7495" width="1.125" style="34" customWidth="1"/>
    <col min="7496" max="7665" width="0.75" style="34" customWidth="1"/>
    <col min="7666" max="7666" width="8.875" style="34" customWidth="1"/>
    <col min="7667" max="7680" width="9" style="34"/>
    <col min="7681" max="7681" width="3" style="34" customWidth="1"/>
    <col min="7682" max="7751" width="1.125" style="34" customWidth="1"/>
    <col min="7752" max="7921" width="0.75" style="34" customWidth="1"/>
    <col min="7922" max="7922" width="8.875" style="34" customWidth="1"/>
    <col min="7923" max="7936" width="9" style="34"/>
    <col min="7937" max="7937" width="3" style="34" customWidth="1"/>
    <col min="7938" max="8007" width="1.125" style="34" customWidth="1"/>
    <col min="8008" max="8177" width="0.75" style="34" customWidth="1"/>
    <col min="8178" max="8178" width="8.875" style="34" customWidth="1"/>
    <col min="8179" max="8192" width="9" style="34"/>
    <col min="8193" max="8193" width="3" style="34" customWidth="1"/>
    <col min="8194" max="8263" width="1.125" style="34" customWidth="1"/>
    <col min="8264" max="8433" width="0.75" style="34" customWidth="1"/>
    <col min="8434" max="8434" width="8.875" style="34" customWidth="1"/>
    <col min="8435" max="8448" width="9" style="34"/>
    <col min="8449" max="8449" width="3" style="34" customWidth="1"/>
    <col min="8450" max="8519" width="1.125" style="34" customWidth="1"/>
    <col min="8520" max="8689" width="0.75" style="34" customWidth="1"/>
    <col min="8690" max="8690" width="8.875" style="34" customWidth="1"/>
    <col min="8691" max="8704" width="9" style="34"/>
    <col min="8705" max="8705" width="3" style="34" customWidth="1"/>
    <col min="8706" max="8775" width="1.125" style="34" customWidth="1"/>
    <col min="8776" max="8945" width="0.75" style="34" customWidth="1"/>
    <col min="8946" max="8946" width="8.875" style="34" customWidth="1"/>
    <col min="8947" max="8960" width="9" style="34"/>
    <col min="8961" max="8961" width="3" style="34" customWidth="1"/>
    <col min="8962" max="9031" width="1.125" style="34" customWidth="1"/>
    <col min="9032" max="9201" width="0.75" style="34" customWidth="1"/>
    <col min="9202" max="9202" width="8.875" style="34" customWidth="1"/>
    <col min="9203" max="9216" width="9" style="34"/>
    <col min="9217" max="9217" width="3" style="34" customWidth="1"/>
    <col min="9218" max="9287" width="1.125" style="34" customWidth="1"/>
    <col min="9288" max="9457" width="0.75" style="34" customWidth="1"/>
    <col min="9458" max="9458" width="8.875" style="34" customWidth="1"/>
    <col min="9459" max="9472" width="9" style="34"/>
    <col min="9473" max="9473" width="3" style="34" customWidth="1"/>
    <col min="9474" max="9543" width="1.125" style="34" customWidth="1"/>
    <col min="9544" max="9713" width="0.75" style="34" customWidth="1"/>
    <col min="9714" max="9714" width="8.875" style="34" customWidth="1"/>
    <col min="9715" max="9728" width="9" style="34"/>
    <col min="9729" max="9729" width="3" style="34" customWidth="1"/>
    <col min="9730" max="9799" width="1.125" style="34" customWidth="1"/>
    <col min="9800" max="9969" width="0.75" style="34" customWidth="1"/>
    <col min="9970" max="9970" width="8.875" style="34" customWidth="1"/>
    <col min="9971" max="9984" width="9" style="34"/>
    <col min="9985" max="9985" width="3" style="34" customWidth="1"/>
    <col min="9986" max="10055" width="1.125" style="34" customWidth="1"/>
    <col min="10056" max="10225" width="0.75" style="34" customWidth="1"/>
    <col min="10226" max="10226" width="8.875" style="34" customWidth="1"/>
    <col min="10227" max="10240" width="9" style="34"/>
    <col min="10241" max="10241" width="3" style="34" customWidth="1"/>
    <col min="10242" max="10311" width="1.125" style="34" customWidth="1"/>
    <col min="10312" max="10481" width="0.75" style="34" customWidth="1"/>
    <col min="10482" max="10482" width="8.875" style="34" customWidth="1"/>
    <col min="10483" max="10496" width="9" style="34"/>
    <col min="10497" max="10497" width="3" style="34" customWidth="1"/>
    <col min="10498" max="10567" width="1.125" style="34" customWidth="1"/>
    <col min="10568" max="10737" width="0.75" style="34" customWidth="1"/>
    <col min="10738" max="10738" width="8.875" style="34" customWidth="1"/>
    <col min="10739" max="10752" width="9" style="34"/>
    <col min="10753" max="10753" width="3" style="34" customWidth="1"/>
    <col min="10754" max="10823" width="1.125" style="34" customWidth="1"/>
    <col min="10824" max="10993" width="0.75" style="34" customWidth="1"/>
    <col min="10994" max="10994" width="8.875" style="34" customWidth="1"/>
    <col min="10995" max="11008" width="9" style="34"/>
    <col min="11009" max="11009" width="3" style="34" customWidth="1"/>
    <col min="11010" max="11079" width="1.125" style="34" customWidth="1"/>
    <col min="11080" max="11249" width="0.75" style="34" customWidth="1"/>
    <col min="11250" max="11250" width="8.875" style="34" customWidth="1"/>
    <col min="11251" max="11264" width="9" style="34"/>
    <col min="11265" max="11265" width="3" style="34" customWidth="1"/>
    <col min="11266" max="11335" width="1.125" style="34" customWidth="1"/>
    <col min="11336" max="11505" width="0.75" style="34" customWidth="1"/>
    <col min="11506" max="11506" width="8.875" style="34" customWidth="1"/>
    <col min="11507" max="11520" width="9" style="34"/>
    <col min="11521" max="11521" width="3" style="34" customWidth="1"/>
    <col min="11522" max="11591" width="1.125" style="34" customWidth="1"/>
    <col min="11592" max="11761" width="0.75" style="34" customWidth="1"/>
    <col min="11762" max="11762" width="8.875" style="34" customWidth="1"/>
    <col min="11763" max="11776" width="9" style="34"/>
    <col min="11777" max="11777" width="3" style="34" customWidth="1"/>
    <col min="11778" max="11847" width="1.125" style="34" customWidth="1"/>
    <col min="11848" max="12017" width="0.75" style="34" customWidth="1"/>
    <col min="12018" max="12018" width="8.875" style="34" customWidth="1"/>
    <col min="12019" max="12032" width="9" style="34"/>
    <col min="12033" max="12033" width="3" style="34" customWidth="1"/>
    <col min="12034" max="12103" width="1.125" style="34" customWidth="1"/>
    <col min="12104" max="12273" width="0.75" style="34" customWidth="1"/>
    <col min="12274" max="12274" width="8.875" style="34" customWidth="1"/>
    <col min="12275" max="12288" width="9" style="34"/>
    <col min="12289" max="12289" width="3" style="34" customWidth="1"/>
    <col min="12290" max="12359" width="1.125" style="34" customWidth="1"/>
    <col min="12360" max="12529" width="0.75" style="34" customWidth="1"/>
    <col min="12530" max="12530" width="8.875" style="34" customWidth="1"/>
    <col min="12531" max="12544" width="9" style="34"/>
    <col min="12545" max="12545" width="3" style="34" customWidth="1"/>
    <col min="12546" max="12615" width="1.125" style="34" customWidth="1"/>
    <col min="12616" max="12785" width="0.75" style="34" customWidth="1"/>
    <col min="12786" max="12786" width="8.875" style="34" customWidth="1"/>
    <col min="12787" max="12800" width="9" style="34"/>
    <col min="12801" max="12801" width="3" style="34" customWidth="1"/>
    <col min="12802" max="12871" width="1.125" style="34" customWidth="1"/>
    <col min="12872" max="13041" width="0.75" style="34" customWidth="1"/>
    <col min="13042" max="13042" width="8.875" style="34" customWidth="1"/>
    <col min="13043" max="13056" width="9" style="34"/>
    <col min="13057" max="13057" width="3" style="34" customWidth="1"/>
    <col min="13058" max="13127" width="1.125" style="34" customWidth="1"/>
    <col min="13128" max="13297" width="0.75" style="34" customWidth="1"/>
    <col min="13298" max="13298" width="8.875" style="34" customWidth="1"/>
    <col min="13299" max="13312" width="9" style="34"/>
    <col min="13313" max="13313" width="3" style="34" customWidth="1"/>
    <col min="13314" max="13383" width="1.125" style="34" customWidth="1"/>
    <col min="13384" max="13553" width="0.75" style="34" customWidth="1"/>
    <col min="13554" max="13554" width="8.875" style="34" customWidth="1"/>
    <col min="13555" max="13568" width="9" style="34"/>
    <col min="13569" max="13569" width="3" style="34" customWidth="1"/>
    <col min="13570" max="13639" width="1.125" style="34" customWidth="1"/>
    <col min="13640" max="13809" width="0.75" style="34" customWidth="1"/>
    <col min="13810" max="13810" width="8.875" style="34" customWidth="1"/>
    <col min="13811" max="13824" width="9" style="34"/>
    <col min="13825" max="13825" width="3" style="34" customWidth="1"/>
    <col min="13826" max="13895" width="1.125" style="34" customWidth="1"/>
    <col min="13896" max="14065" width="0.75" style="34" customWidth="1"/>
    <col min="14066" max="14066" width="8.875" style="34" customWidth="1"/>
    <col min="14067" max="14080" width="9" style="34"/>
    <col min="14081" max="14081" width="3" style="34" customWidth="1"/>
    <col min="14082" max="14151" width="1.125" style="34" customWidth="1"/>
    <col min="14152" max="14321" width="0.75" style="34" customWidth="1"/>
    <col min="14322" max="14322" width="8.875" style="34" customWidth="1"/>
    <col min="14323" max="14336" width="9" style="34"/>
    <col min="14337" max="14337" width="3" style="34" customWidth="1"/>
    <col min="14338" max="14407" width="1.125" style="34" customWidth="1"/>
    <col min="14408" max="14577" width="0.75" style="34" customWidth="1"/>
    <col min="14578" max="14578" width="8.875" style="34" customWidth="1"/>
    <col min="14579" max="14592" width="9" style="34"/>
    <col min="14593" max="14593" width="3" style="34" customWidth="1"/>
    <col min="14594" max="14663" width="1.125" style="34" customWidth="1"/>
    <col min="14664" max="14833" width="0.75" style="34" customWidth="1"/>
    <col min="14834" max="14834" width="8.875" style="34" customWidth="1"/>
    <col min="14835" max="14848" width="9" style="34"/>
    <col min="14849" max="14849" width="3" style="34" customWidth="1"/>
    <col min="14850" max="14919" width="1.125" style="34" customWidth="1"/>
    <col min="14920" max="15089" width="0.75" style="34" customWidth="1"/>
    <col min="15090" max="15090" width="8.875" style="34" customWidth="1"/>
    <col min="15091" max="15104" width="9" style="34"/>
    <col min="15105" max="15105" width="3" style="34" customWidth="1"/>
    <col min="15106" max="15175" width="1.125" style="34" customWidth="1"/>
    <col min="15176" max="15345" width="0.75" style="34" customWidth="1"/>
    <col min="15346" max="15346" width="8.875" style="34" customWidth="1"/>
    <col min="15347" max="15360" width="9" style="34"/>
    <col min="15361" max="15361" width="3" style="34" customWidth="1"/>
    <col min="15362" max="15431" width="1.125" style="34" customWidth="1"/>
    <col min="15432" max="15601" width="0.75" style="34" customWidth="1"/>
    <col min="15602" max="15602" width="8.875" style="34" customWidth="1"/>
    <col min="15603" max="15616" width="9" style="34"/>
    <col min="15617" max="15617" width="3" style="34" customWidth="1"/>
    <col min="15618" max="15687" width="1.125" style="34" customWidth="1"/>
    <col min="15688" max="15857" width="0.75" style="34" customWidth="1"/>
    <col min="15858" max="15858" width="8.875" style="34" customWidth="1"/>
    <col min="15859" max="15872" width="9" style="34"/>
    <col min="15873" max="15873" width="3" style="34" customWidth="1"/>
    <col min="15874" max="15943" width="1.125" style="34" customWidth="1"/>
    <col min="15944" max="16113" width="0.75" style="34" customWidth="1"/>
    <col min="16114" max="16114" width="8.875" style="34" customWidth="1"/>
    <col min="16115" max="16128" width="9" style="34"/>
    <col min="16129" max="16129" width="3" style="34" customWidth="1"/>
    <col min="16130" max="16199" width="1.125" style="34" customWidth="1"/>
    <col min="16200" max="16369" width="0.75" style="34" customWidth="1"/>
    <col min="16370" max="16370" width="8.875" style="34" customWidth="1"/>
    <col min="16371" max="16384" width="9" style="34"/>
  </cols>
  <sheetData>
    <row r="1" spans="1:234" x14ac:dyDescent="0.15">
      <c r="B1" s="34" t="s">
        <v>423</v>
      </c>
    </row>
    <row r="2" spans="1:234" ht="34.5" customHeight="1" x14ac:dyDescent="0.15">
      <c r="AH2" s="35" t="s">
        <v>255</v>
      </c>
      <c r="AI2" s="35"/>
      <c r="AJ2" s="35"/>
      <c r="AK2" s="35"/>
      <c r="AL2" s="35"/>
      <c r="AM2" s="35"/>
      <c r="AN2" s="35"/>
      <c r="AO2" s="35"/>
      <c r="AP2" s="35"/>
      <c r="AQ2" s="35"/>
      <c r="AR2" s="35"/>
      <c r="AS2" s="35"/>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row>
    <row r="3" spans="1:234" ht="34.5" customHeight="1" x14ac:dyDescent="0.2">
      <c r="A3" s="164" t="s">
        <v>256</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8"/>
      <c r="HK3" s="38"/>
      <c r="HL3" s="38"/>
      <c r="HM3" s="38"/>
      <c r="HN3" s="38"/>
      <c r="HO3" s="38"/>
      <c r="HP3" s="38"/>
      <c r="HQ3" s="38"/>
      <c r="HR3" s="38"/>
      <c r="HS3" s="38"/>
      <c r="HT3" s="38"/>
      <c r="HU3" s="38"/>
      <c r="HV3" s="38"/>
      <c r="HW3" s="38"/>
      <c r="HX3" s="38"/>
      <c r="HY3" s="38"/>
      <c r="HZ3" s="38"/>
    </row>
    <row r="4" spans="1:234" s="39" customFormat="1" ht="6.75" customHeight="1" x14ac:dyDescent="0.15">
      <c r="BE4" s="40"/>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234" s="39" customFormat="1" ht="10.15" customHeight="1" x14ac:dyDescent="0.15">
      <c r="B5" s="165" t="s">
        <v>257</v>
      </c>
      <c r="C5" s="166"/>
      <c r="D5" s="166"/>
      <c r="E5" s="166"/>
      <c r="F5" s="167"/>
      <c r="G5" s="171" t="s">
        <v>258</v>
      </c>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3"/>
      <c r="AW5" s="171" t="s">
        <v>259</v>
      </c>
      <c r="AX5" s="172"/>
      <c r="AY5" s="172"/>
      <c r="AZ5" s="172"/>
      <c r="BA5" s="172"/>
      <c r="BB5" s="172"/>
      <c r="BC5" s="172"/>
      <c r="BD5" s="172"/>
      <c r="BE5" s="172"/>
      <c r="BF5" s="172"/>
      <c r="BG5" s="172"/>
      <c r="BH5" s="172"/>
      <c r="BI5" s="172"/>
      <c r="BJ5" s="172"/>
      <c r="BK5" s="172"/>
      <c r="BL5" s="172"/>
      <c r="BM5" s="172"/>
      <c r="BN5" s="172"/>
      <c r="BO5" s="172"/>
      <c r="BP5" s="172"/>
      <c r="BQ5" s="172"/>
      <c r="BR5" s="172"/>
      <c r="BS5" s="173"/>
      <c r="BV5" s="41"/>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row>
    <row r="6" spans="1:234" s="41" customFormat="1" ht="10.15" customHeight="1" x14ac:dyDescent="0.15">
      <c r="B6" s="168"/>
      <c r="C6" s="169"/>
      <c r="D6" s="169"/>
      <c r="E6" s="169"/>
      <c r="F6" s="170"/>
      <c r="G6" s="174"/>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6"/>
      <c r="AW6" s="177" t="s">
        <v>260</v>
      </c>
      <c r="AX6" s="178"/>
      <c r="AY6" s="178"/>
      <c r="AZ6" s="178"/>
      <c r="BA6" s="179"/>
      <c r="BB6" s="180" t="s">
        <v>228</v>
      </c>
      <c r="BC6" s="181"/>
      <c r="BD6" s="181"/>
      <c r="BE6" s="181"/>
      <c r="BF6" s="181"/>
      <c r="BG6" s="182"/>
      <c r="BH6" s="180" t="s">
        <v>261</v>
      </c>
      <c r="BI6" s="181"/>
      <c r="BJ6" s="181"/>
      <c r="BK6" s="181"/>
      <c r="BL6" s="181"/>
      <c r="BM6" s="182"/>
      <c r="BN6" s="180" t="s">
        <v>262</v>
      </c>
      <c r="BO6" s="181"/>
      <c r="BP6" s="181"/>
      <c r="BQ6" s="181"/>
      <c r="BR6" s="181"/>
      <c r="BS6" s="18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row>
    <row r="7" spans="1:234" s="41" customFormat="1" ht="24.95" customHeight="1" x14ac:dyDescent="0.15">
      <c r="B7" s="183" t="s">
        <v>263</v>
      </c>
      <c r="C7" s="184"/>
      <c r="D7" s="184"/>
      <c r="E7" s="184"/>
      <c r="F7" s="185"/>
      <c r="G7" s="192" t="s">
        <v>264</v>
      </c>
      <c r="H7" s="193"/>
      <c r="I7" s="193"/>
      <c r="J7" s="193"/>
      <c r="K7" s="193"/>
      <c r="L7" s="194" t="s">
        <v>265</v>
      </c>
      <c r="M7" s="194"/>
      <c r="N7" s="194"/>
      <c r="O7" s="194"/>
      <c r="P7" s="195" t="s">
        <v>266</v>
      </c>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6"/>
      <c r="AW7" s="197" t="s">
        <v>267</v>
      </c>
      <c r="AX7" s="198"/>
      <c r="AY7" s="198"/>
      <c r="AZ7" s="198"/>
      <c r="BA7" s="199"/>
      <c r="BB7" s="200"/>
      <c r="BC7" s="201"/>
      <c r="BD7" s="201"/>
      <c r="BE7" s="201"/>
      <c r="BF7" s="201"/>
      <c r="BG7" s="202"/>
      <c r="BH7" s="200"/>
      <c r="BI7" s="201"/>
      <c r="BJ7" s="201"/>
      <c r="BK7" s="201"/>
      <c r="BL7" s="201"/>
      <c r="BM7" s="202"/>
      <c r="BN7" s="200"/>
      <c r="BO7" s="201"/>
      <c r="BP7" s="201"/>
      <c r="BQ7" s="201"/>
      <c r="BR7" s="201"/>
      <c r="BS7" s="20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row>
    <row r="8" spans="1:234" s="41" customFormat="1" ht="24.95" customHeight="1" x14ac:dyDescent="0.15">
      <c r="B8" s="186"/>
      <c r="C8" s="187"/>
      <c r="D8" s="187"/>
      <c r="E8" s="187"/>
      <c r="F8" s="188"/>
      <c r="G8" s="192" t="s">
        <v>264</v>
      </c>
      <c r="H8" s="193"/>
      <c r="I8" s="193"/>
      <c r="J8" s="193"/>
      <c r="K8" s="193"/>
      <c r="L8" s="194" t="s">
        <v>268</v>
      </c>
      <c r="M8" s="194"/>
      <c r="N8" s="194"/>
      <c r="O8" s="194"/>
      <c r="P8" s="195" t="s">
        <v>269</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6"/>
      <c r="AW8" s="197" t="s">
        <v>267</v>
      </c>
      <c r="AX8" s="198"/>
      <c r="AY8" s="198"/>
      <c r="AZ8" s="198"/>
      <c r="BA8" s="199"/>
      <c r="BB8" s="200"/>
      <c r="BC8" s="201"/>
      <c r="BD8" s="201"/>
      <c r="BE8" s="201"/>
      <c r="BF8" s="201"/>
      <c r="BG8" s="202"/>
      <c r="BH8" s="200"/>
      <c r="BI8" s="201"/>
      <c r="BJ8" s="201"/>
      <c r="BK8" s="201"/>
      <c r="BL8" s="201"/>
      <c r="BM8" s="202"/>
      <c r="BN8" s="200"/>
      <c r="BO8" s="201"/>
      <c r="BP8" s="201"/>
      <c r="BQ8" s="201"/>
      <c r="BR8" s="201"/>
      <c r="BS8" s="20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row>
    <row r="9" spans="1:234" s="41" customFormat="1" ht="24.95" customHeight="1" x14ac:dyDescent="0.15">
      <c r="B9" s="186"/>
      <c r="C9" s="187"/>
      <c r="D9" s="187"/>
      <c r="E9" s="187"/>
      <c r="F9" s="188"/>
      <c r="G9" s="192" t="s">
        <v>270</v>
      </c>
      <c r="H9" s="193"/>
      <c r="I9" s="193"/>
      <c r="J9" s="193"/>
      <c r="K9" s="193"/>
      <c r="L9" s="194" t="s">
        <v>271</v>
      </c>
      <c r="M9" s="194"/>
      <c r="N9" s="194"/>
      <c r="O9" s="194"/>
      <c r="P9" s="195" t="s">
        <v>272</v>
      </c>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6"/>
      <c r="AW9" s="197" t="s">
        <v>267</v>
      </c>
      <c r="AX9" s="198"/>
      <c r="AY9" s="198"/>
      <c r="AZ9" s="198"/>
      <c r="BA9" s="199"/>
      <c r="BB9" s="200"/>
      <c r="BC9" s="201"/>
      <c r="BD9" s="201"/>
      <c r="BE9" s="201"/>
      <c r="BF9" s="201"/>
      <c r="BG9" s="202"/>
      <c r="BH9" s="200"/>
      <c r="BI9" s="201"/>
      <c r="BJ9" s="201"/>
      <c r="BK9" s="201"/>
      <c r="BL9" s="201"/>
      <c r="BM9" s="202"/>
      <c r="BN9" s="200"/>
      <c r="BO9" s="201"/>
      <c r="BP9" s="201"/>
      <c r="BQ9" s="201"/>
      <c r="BR9" s="201"/>
      <c r="BS9" s="20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row>
    <row r="10" spans="1:234" s="41" customFormat="1" ht="24.95" customHeight="1" x14ac:dyDescent="0.15">
      <c r="B10" s="186"/>
      <c r="C10" s="187"/>
      <c r="D10" s="187"/>
      <c r="E10" s="187"/>
      <c r="F10" s="188"/>
      <c r="G10" s="192" t="s">
        <v>273</v>
      </c>
      <c r="H10" s="193"/>
      <c r="I10" s="193"/>
      <c r="J10" s="193"/>
      <c r="K10" s="193"/>
      <c r="L10" s="194" t="s">
        <v>274</v>
      </c>
      <c r="M10" s="194"/>
      <c r="N10" s="194"/>
      <c r="O10" s="194"/>
      <c r="P10" s="195" t="s">
        <v>275</v>
      </c>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6"/>
      <c r="AW10" s="197" t="s">
        <v>267</v>
      </c>
      <c r="AX10" s="198"/>
      <c r="AY10" s="198"/>
      <c r="AZ10" s="198"/>
      <c r="BA10" s="199"/>
      <c r="BB10" s="200"/>
      <c r="BC10" s="201"/>
      <c r="BD10" s="201"/>
      <c r="BE10" s="201"/>
      <c r="BF10" s="201"/>
      <c r="BG10" s="202"/>
      <c r="BH10" s="200"/>
      <c r="BI10" s="201"/>
      <c r="BJ10" s="201"/>
      <c r="BK10" s="201"/>
      <c r="BL10" s="201"/>
      <c r="BM10" s="202"/>
      <c r="BN10" s="200"/>
      <c r="BO10" s="201"/>
      <c r="BP10" s="201"/>
      <c r="BQ10" s="201"/>
      <c r="BR10" s="201"/>
      <c r="BS10" s="20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row>
    <row r="11" spans="1:234" s="41" customFormat="1" ht="24.95" customHeight="1" x14ac:dyDescent="0.15">
      <c r="B11" s="186"/>
      <c r="C11" s="187"/>
      <c r="D11" s="187"/>
      <c r="E11" s="187"/>
      <c r="F11" s="188"/>
      <c r="G11" s="192" t="s">
        <v>276</v>
      </c>
      <c r="H11" s="193"/>
      <c r="I11" s="193"/>
      <c r="J11" s="193"/>
      <c r="K11" s="193"/>
      <c r="L11" s="194" t="s">
        <v>277</v>
      </c>
      <c r="M11" s="194"/>
      <c r="N11" s="194"/>
      <c r="O11" s="194"/>
      <c r="P11" s="195" t="s">
        <v>278</v>
      </c>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6"/>
      <c r="AW11" s="197" t="s">
        <v>267</v>
      </c>
      <c r="AX11" s="198"/>
      <c r="AY11" s="198"/>
      <c r="AZ11" s="198"/>
      <c r="BA11" s="199"/>
      <c r="BB11" s="200"/>
      <c r="BC11" s="201"/>
      <c r="BD11" s="201"/>
      <c r="BE11" s="201"/>
      <c r="BF11" s="201"/>
      <c r="BG11" s="202"/>
      <c r="BH11" s="200"/>
      <c r="BI11" s="201"/>
      <c r="BJ11" s="201"/>
      <c r="BK11" s="201"/>
      <c r="BL11" s="201"/>
      <c r="BM11" s="202"/>
      <c r="BN11" s="200"/>
      <c r="BO11" s="201"/>
      <c r="BP11" s="201"/>
      <c r="BQ11" s="201"/>
      <c r="BR11" s="201"/>
      <c r="BS11" s="20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row>
    <row r="12" spans="1:234" s="41" customFormat="1" ht="24.95" customHeight="1" x14ac:dyDescent="0.15">
      <c r="B12" s="189"/>
      <c r="C12" s="190"/>
      <c r="D12" s="190"/>
      <c r="E12" s="190"/>
      <c r="F12" s="191"/>
      <c r="G12" s="192" t="s">
        <v>279</v>
      </c>
      <c r="H12" s="193"/>
      <c r="I12" s="193"/>
      <c r="J12" s="193"/>
      <c r="K12" s="193"/>
      <c r="L12" s="194" t="s">
        <v>280</v>
      </c>
      <c r="M12" s="194"/>
      <c r="N12" s="194"/>
      <c r="O12" s="194"/>
      <c r="P12" s="195" t="s">
        <v>281</v>
      </c>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6"/>
      <c r="AW12" s="197" t="s">
        <v>267</v>
      </c>
      <c r="AX12" s="198"/>
      <c r="AY12" s="198"/>
      <c r="AZ12" s="198"/>
      <c r="BA12" s="199"/>
      <c r="BB12" s="200"/>
      <c r="BC12" s="201"/>
      <c r="BD12" s="201"/>
      <c r="BE12" s="201"/>
      <c r="BF12" s="201"/>
      <c r="BG12" s="202"/>
      <c r="BH12" s="200"/>
      <c r="BI12" s="201"/>
      <c r="BJ12" s="201"/>
      <c r="BK12" s="201"/>
      <c r="BL12" s="201"/>
      <c r="BM12" s="202"/>
      <c r="BN12" s="200"/>
      <c r="BO12" s="201"/>
      <c r="BP12" s="201"/>
      <c r="BQ12" s="201"/>
      <c r="BR12" s="201"/>
      <c r="BS12" s="20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row>
    <row r="13" spans="1:234" s="41" customFormat="1" ht="24.95" customHeight="1" x14ac:dyDescent="0.15">
      <c r="B13" s="207" t="s">
        <v>282</v>
      </c>
      <c r="C13" s="208"/>
      <c r="D13" s="208"/>
      <c r="E13" s="208"/>
      <c r="F13" s="209"/>
      <c r="G13" s="192" t="s">
        <v>283</v>
      </c>
      <c r="H13" s="193"/>
      <c r="I13" s="193"/>
      <c r="J13" s="193"/>
      <c r="K13" s="193"/>
      <c r="L13" s="194" t="s">
        <v>284</v>
      </c>
      <c r="M13" s="194"/>
      <c r="N13" s="194"/>
      <c r="O13" s="194"/>
      <c r="P13" s="195" t="s">
        <v>285</v>
      </c>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6"/>
      <c r="AW13" s="197" t="s">
        <v>267</v>
      </c>
      <c r="AX13" s="198"/>
      <c r="AY13" s="198"/>
      <c r="AZ13" s="198"/>
      <c r="BA13" s="199"/>
      <c r="BB13" s="200"/>
      <c r="BC13" s="201"/>
      <c r="BD13" s="201"/>
      <c r="BE13" s="201"/>
      <c r="BF13" s="201"/>
      <c r="BG13" s="202"/>
      <c r="BH13" s="200"/>
      <c r="BI13" s="201"/>
      <c r="BJ13" s="201"/>
      <c r="BK13" s="201"/>
      <c r="BL13" s="201"/>
      <c r="BM13" s="202"/>
      <c r="BN13" s="200"/>
      <c r="BO13" s="201"/>
      <c r="BP13" s="201"/>
      <c r="BQ13" s="201"/>
      <c r="BR13" s="201"/>
      <c r="BS13" s="20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row>
    <row r="14" spans="1:234" s="41" customFormat="1" ht="24.95" customHeight="1" x14ac:dyDescent="0.15">
      <c r="B14" s="210"/>
      <c r="C14" s="211"/>
      <c r="D14" s="211"/>
      <c r="E14" s="211"/>
      <c r="F14" s="212"/>
      <c r="G14" s="192" t="s">
        <v>283</v>
      </c>
      <c r="H14" s="193"/>
      <c r="I14" s="193"/>
      <c r="J14" s="193"/>
      <c r="K14" s="193"/>
      <c r="L14" s="194" t="s">
        <v>286</v>
      </c>
      <c r="M14" s="194"/>
      <c r="N14" s="194"/>
      <c r="O14" s="194"/>
      <c r="P14" s="195" t="s">
        <v>287</v>
      </c>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6"/>
      <c r="AW14" s="197" t="s">
        <v>267</v>
      </c>
      <c r="AX14" s="198"/>
      <c r="AY14" s="198"/>
      <c r="AZ14" s="198"/>
      <c r="BA14" s="199"/>
      <c r="BB14" s="200"/>
      <c r="BC14" s="201"/>
      <c r="BD14" s="201"/>
      <c r="BE14" s="201"/>
      <c r="BF14" s="201"/>
      <c r="BG14" s="202"/>
      <c r="BH14" s="200"/>
      <c r="BI14" s="201"/>
      <c r="BJ14" s="201"/>
      <c r="BK14" s="201"/>
      <c r="BL14" s="201"/>
      <c r="BM14" s="202"/>
      <c r="BN14" s="200"/>
      <c r="BO14" s="201"/>
      <c r="BP14" s="201"/>
      <c r="BQ14" s="201"/>
      <c r="BR14" s="201"/>
      <c r="BS14" s="20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row>
    <row r="15" spans="1:234" s="41" customFormat="1" ht="24.95" customHeight="1" x14ac:dyDescent="0.15">
      <c r="B15" s="210"/>
      <c r="C15" s="211"/>
      <c r="D15" s="211"/>
      <c r="E15" s="211"/>
      <c r="F15" s="212"/>
      <c r="G15" s="192" t="s">
        <v>276</v>
      </c>
      <c r="H15" s="193"/>
      <c r="I15" s="193"/>
      <c r="J15" s="193"/>
      <c r="K15" s="193"/>
      <c r="L15" s="194" t="s">
        <v>288</v>
      </c>
      <c r="M15" s="194"/>
      <c r="N15" s="194"/>
      <c r="O15" s="194"/>
      <c r="P15" s="195" t="s">
        <v>289</v>
      </c>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6"/>
      <c r="AW15" s="197" t="s">
        <v>267</v>
      </c>
      <c r="AX15" s="198"/>
      <c r="AY15" s="198"/>
      <c r="AZ15" s="198"/>
      <c r="BA15" s="199"/>
      <c r="BB15" s="200"/>
      <c r="BC15" s="201"/>
      <c r="BD15" s="201"/>
      <c r="BE15" s="201"/>
      <c r="BF15" s="201"/>
      <c r="BG15" s="202"/>
      <c r="BH15" s="200"/>
      <c r="BI15" s="201"/>
      <c r="BJ15" s="201"/>
      <c r="BK15" s="201"/>
      <c r="BL15" s="201"/>
      <c r="BM15" s="202"/>
      <c r="BN15" s="200"/>
      <c r="BO15" s="201"/>
      <c r="BP15" s="201"/>
      <c r="BQ15" s="201"/>
      <c r="BR15" s="201"/>
      <c r="BS15" s="20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row>
    <row r="16" spans="1:234" s="41" customFormat="1" ht="24.95" customHeight="1" x14ac:dyDescent="0.15">
      <c r="B16" s="210"/>
      <c r="C16" s="211"/>
      <c r="D16" s="211"/>
      <c r="E16" s="211"/>
      <c r="F16" s="212"/>
      <c r="G16" s="192" t="s">
        <v>290</v>
      </c>
      <c r="H16" s="193"/>
      <c r="I16" s="193"/>
      <c r="J16" s="193"/>
      <c r="K16" s="193"/>
      <c r="L16" s="194" t="s">
        <v>291</v>
      </c>
      <c r="M16" s="194"/>
      <c r="N16" s="194"/>
      <c r="O16" s="194"/>
      <c r="P16" s="195" t="s">
        <v>292</v>
      </c>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6"/>
      <c r="AW16" s="197" t="s">
        <v>267</v>
      </c>
      <c r="AX16" s="198"/>
      <c r="AY16" s="198"/>
      <c r="AZ16" s="198"/>
      <c r="BA16" s="199"/>
      <c r="BB16" s="200"/>
      <c r="BC16" s="201"/>
      <c r="BD16" s="201"/>
      <c r="BE16" s="201"/>
      <c r="BF16" s="201"/>
      <c r="BG16" s="202"/>
      <c r="BH16" s="200"/>
      <c r="BI16" s="201"/>
      <c r="BJ16" s="201"/>
      <c r="BK16" s="201"/>
      <c r="BL16" s="201"/>
      <c r="BM16" s="202"/>
      <c r="BN16" s="200"/>
      <c r="BO16" s="201"/>
      <c r="BP16" s="201"/>
      <c r="BQ16" s="201"/>
      <c r="BR16" s="201"/>
      <c r="BS16" s="20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row>
    <row r="17" spans="2:215" s="41" customFormat="1" ht="24.95" customHeight="1" x14ac:dyDescent="0.15">
      <c r="B17" s="210"/>
      <c r="C17" s="211"/>
      <c r="D17" s="211"/>
      <c r="E17" s="211"/>
      <c r="F17" s="212"/>
      <c r="G17" s="192" t="s">
        <v>283</v>
      </c>
      <c r="H17" s="193"/>
      <c r="I17" s="193"/>
      <c r="J17" s="193"/>
      <c r="K17" s="193"/>
      <c r="L17" s="194" t="s">
        <v>293</v>
      </c>
      <c r="M17" s="194"/>
      <c r="N17" s="194"/>
      <c r="O17" s="194"/>
      <c r="P17" s="195" t="s">
        <v>294</v>
      </c>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6"/>
      <c r="AW17" s="197" t="s">
        <v>267</v>
      </c>
      <c r="AX17" s="198"/>
      <c r="AY17" s="198"/>
      <c r="AZ17" s="198"/>
      <c r="BA17" s="199"/>
      <c r="BB17" s="200"/>
      <c r="BC17" s="201"/>
      <c r="BD17" s="201"/>
      <c r="BE17" s="201"/>
      <c r="BF17" s="201"/>
      <c r="BG17" s="202"/>
      <c r="BH17" s="200"/>
      <c r="BI17" s="201"/>
      <c r="BJ17" s="201"/>
      <c r="BK17" s="201"/>
      <c r="BL17" s="201"/>
      <c r="BM17" s="202"/>
      <c r="BN17" s="200"/>
      <c r="BO17" s="201"/>
      <c r="BP17" s="201"/>
      <c r="BQ17" s="201"/>
      <c r="BR17" s="201"/>
      <c r="BS17" s="20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row>
    <row r="18" spans="2:215" s="41" customFormat="1" ht="24.95" customHeight="1" x14ac:dyDescent="0.15">
      <c r="B18" s="210"/>
      <c r="C18" s="211"/>
      <c r="D18" s="211"/>
      <c r="E18" s="211"/>
      <c r="F18" s="212"/>
      <c r="G18" s="192" t="s">
        <v>290</v>
      </c>
      <c r="H18" s="193"/>
      <c r="I18" s="193"/>
      <c r="J18" s="193"/>
      <c r="K18" s="193"/>
      <c r="L18" s="194" t="s">
        <v>295</v>
      </c>
      <c r="M18" s="194"/>
      <c r="N18" s="194"/>
      <c r="O18" s="194"/>
      <c r="P18" s="195" t="s">
        <v>296</v>
      </c>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6"/>
      <c r="AW18" s="197" t="s">
        <v>267</v>
      </c>
      <c r="AX18" s="198"/>
      <c r="AY18" s="198"/>
      <c r="AZ18" s="198"/>
      <c r="BA18" s="199"/>
      <c r="BB18" s="200"/>
      <c r="BC18" s="201"/>
      <c r="BD18" s="201"/>
      <c r="BE18" s="201"/>
      <c r="BF18" s="201"/>
      <c r="BG18" s="202"/>
      <c r="BH18" s="200"/>
      <c r="BI18" s="201"/>
      <c r="BJ18" s="201"/>
      <c r="BK18" s="201"/>
      <c r="BL18" s="201"/>
      <c r="BM18" s="202"/>
      <c r="BN18" s="200"/>
      <c r="BO18" s="201"/>
      <c r="BP18" s="201"/>
      <c r="BQ18" s="201"/>
      <c r="BR18" s="201"/>
      <c r="BS18" s="20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row>
    <row r="19" spans="2:215" s="41" customFormat="1" ht="24.95" customHeight="1" x14ac:dyDescent="0.15">
      <c r="B19" s="210"/>
      <c r="C19" s="211"/>
      <c r="D19" s="211"/>
      <c r="E19" s="211"/>
      <c r="F19" s="212"/>
      <c r="G19" s="192" t="s">
        <v>283</v>
      </c>
      <c r="H19" s="193"/>
      <c r="I19" s="193"/>
      <c r="J19" s="193"/>
      <c r="K19" s="193"/>
      <c r="L19" s="194" t="s">
        <v>297</v>
      </c>
      <c r="M19" s="194"/>
      <c r="N19" s="194"/>
      <c r="O19" s="194"/>
      <c r="P19" s="195" t="s">
        <v>298</v>
      </c>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6"/>
      <c r="AW19" s="197" t="s">
        <v>267</v>
      </c>
      <c r="AX19" s="198"/>
      <c r="AY19" s="198"/>
      <c r="AZ19" s="198"/>
      <c r="BA19" s="199"/>
      <c r="BB19" s="200"/>
      <c r="BC19" s="201"/>
      <c r="BD19" s="201"/>
      <c r="BE19" s="201"/>
      <c r="BF19" s="201"/>
      <c r="BG19" s="202"/>
      <c r="BH19" s="200"/>
      <c r="BI19" s="201"/>
      <c r="BJ19" s="201"/>
      <c r="BK19" s="201"/>
      <c r="BL19" s="201"/>
      <c r="BM19" s="202"/>
      <c r="BN19" s="200"/>
      <c r="BO19" s="201"/>
      <c r="BP19" s="201"/>
      <c r="BQ19" s="201"/>
      <c r="BR19" s="201"/>
      <c r="BS19" s="20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row>
    <row r="20" spans="2:215" s="41" customFormat="1" ht="24.95" customHeight="1" x14ac:dyDescent="0.15">
      <c r="B20" s="210"/>
      <c r="C20" s="211"/>
      <c r="D20" s="211"/>
      <c r="E20" s="211"/>
      <c r="F20" s="212"/>
      <c r="G20" s="192" t="s">
        <v>283</v>
      </c>
      <c r="H20" s="193"/>
      <c r="I20" s="193"/>
      <c r="J20" s="193"/>
      <c r="K20" s="193"/>
      <c r="L20" s="194" t="s">
        <v>299</v>
      </c>
      <c r="M20" s="194"/>
      <c r="N20" s="194"/>
      <c r="O20" s="194"/>
      <c r="P20" s="195" t="s">
        <v>300</v>
      </c>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6"/>
      <c r="AW20" s="197" t="s">
        <v>267</v>
      </c>
      <c r="AX20" s="198"/>
      <c r="AY20" s="198"/>
      <c r="AZ20" s="198"/>
      <c r="BA20" s="199"/>
      <c r="BB20" s="200"/>
      <c r="BC20" s="201"/>
      <c r="BD20" s="201"/>
      <c r="BE20" s="201"/>
      <c r="BF20" s="201"/>
      <c r="BG20" s="202"/>
      <c r="BH20" s="200"/>
      <c r="BI20" s="201"/>
      <c r="BJ20" s="201"/>
      <c r="BK20" s="201"/>
      <c r="BL20" s="201"/>
      <c r="BM20" s="202"/>
      <c r="BN20" s="200"/>
      <c r="BO20" s="201"/>
      <c r="BP20" s="201"/>
      <c r="BQ20" s="201"/>
      <c r="BR20" s="201"/>
      <c r="BS20" s="20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row>
    <row r="21" spans="2:215" s="41" customFormat="1" ht="24.95" customHeight="1" x14ac:dyDescent="0.15">
      <c r="B21" s="210"/>
      <c r="C21" s="211"/>
      <c r="D21" s="211"/>
      <c r="E21" s="211"/>
      <c r="F21" s="212"/>
      <c r="G21" s="192" t="s">
        <v>283</v>
      </c>
      <c r="H21" s="193"/>
      <c r="I21" s="193"/>
      <c r="J21" s="193"/>
      <c r="K21" s="193"/>
      <c r="L21" s="194" t="s">
        <v>301</v>
      </c>
      <c r="M21" s="194"/>
      <c r="N21" s="194"/>
      <c r="O21" s="194"/>
      <c r="P21" s="195" t="s">
        <v>302</v>
      </c>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6"/>
      <c r="AW21" s="197" t="s">
        <v>267</v>
      </c>
      <c r="AX21" s="198"/>
      <c r="AY21" s="198"/>
      <c r="AZ21" s="198"/>
      <c r="BA21" s="199"/>
      <c r="BB21" s="200"/>
      <c r="BC21" s="201"/>
      <c r="BD21" s="201"/>
      <c r="BE21" s="201"/>
      <c r="BF21" s="201"/>
      <c r="BG21" s="202"/>
      <c r="BH21" s="200"/>
      <c r="BI21" s="201"/>
      <c r="BJ21" s="201"/>
      <c r="BK21" s="201"/>
      <c r="BL21" s="201"/>
      <c r="BM21" s="202"/>
      <c r="BN21" s="200"/>
      <c r="BO21" s="201"/>
      <c r="BP21" s="201"/>
      <c r="BQ21" s="201"/>
      <c r="BR21" s="201"/>
      <c r="BS21" s="20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row>
    <row r="22" spans="2:215" s="41" customFormat="1" ht="24.95" customHeight="1" x14ac:dyDescent="0.15">
      <c r="B22" s="210"/>
      <c r="C22" s="211"/>
      <c r="D22" s="211"/>
      <c r="E22" s="211"/>
      <c r="F22" s="212"/>
      <c r="G22" s="192" t="s">
        <v>283</v>
      </c>
      <c r="H22" s="193"/>
      <c r="I22" s="193"/>
      <c r="J22" s="193"/>
      <c r="K22" s="193"/>
      <c r="L22" s="194" t="s">
        <v>303</v>
      </c>
      <c r="M22" s="194"/>
      <c r="N22" s="194"/>
      <c r="O22" s="194"/>
      <c r="P22" s="195" t="s">
        <v>304</v>
      </c>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6"/>
      <c r="AW22" s="197" t="s">
        <v>267</v>
      </c>
      <c r="AX22" s="198"/>
      <c r="AY22" s="198"/>
      <c r="AZ22" s="198"/>
      <c r="BA22" s="199"/>
      <c r="BB22" s="200"/>
      <c r="BC22" s="201"/>
      <c r="BD22" s="201"/>
      <c r="BE22" s="201"/>
      <c r="BF22" s="201"/>
      <c r="BG22" s="202"/>
      <c r="BH22" s="200"/>
      <c r="BI22" s="201"/>
      <c r="BJ22" s="201"/>
      <c r="BK22" s="201"/>
      <c r="BL22" s="201"/>
      <c r="BM22" s="202"/>
      <c r="BN22" s="200"/>
      <c r="BO22" s="201"/>
      <c r="BP22" s="201"/>
      <c r="BQ22" s="201"/>
      <c r="BR22" s="201"/>
      <c r="BS22" s="20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row>
    <row r="23" spans="2:215" s="41" customFormat="1" ht="24.95" customHeight="1" x14ac:dyDescent="0.15">
      <c r="B23" s="210"/>
      <c r="C23" s="211"/>
      <c r="D23" s="211"/>
      <c r="E23" s="211"/>
      <c r="F23" s="212"/>
      <c r="G23" s="192" t="s">
        <v>283</v>
      </c>
      <c r="H23" s="193"/>
      <c r="I23" s="193"/>
      <c r="J23" s="193"/>
      <c r="K23" s="193"/>
      <c r="L23" s="194" t="s">
        <v>305</v>
      </c>
      <c r="M23" s="194"/>
      <c r="N23" s="194"/>
      <c r="O23" s="194"/>
      <c r="P23" s="195" t="s">
        <v>306</v>
      </c>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6"/>
      <c r="AW23" s="197" t="s">
        <v>267</v>
      </c>
      <c r="AX23" s="198"/>
      <c r="AY23" s="198"/>
      <c r="AZ23" s="198"/>
      <c r="BA23" s="199"/>
      <c r="BB23" s="200"/>
      <c r="BC23" s="201"/>
      <c r="BD23" s="201"/>
      <c r="BE23" s="201"/>
      <c r="BF23" s="201"/>
      <c r="BG23" s="202"/>
      <c r="BH23" s="200"/>
      <c r="BI23" s="201"/>
      <c r="BJ23" s="201"/>
      <c r="BK23" s="201"/>
      <c r="BL23" s="201"/>
      <c r="BM23" s="202"/>
      <c r="BN23" s="200"/>
      <c r="BO23" s="201"/>
      <c r="BP23" s="201"/>
      <c r="BQ23" s="201"/>
      <c r="BR23" s="201"/>
      <c r="BS23" s="20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row>
    <row r="24" spans="2:215" s="41" customFormat="1" ht="24.95" customHeight="1" x14ac:dyDescent="0.15">
      <c r="B24" s="210"/>
      <c r="C24" s="211"/>
      <c r="D24" s="211"/>
      <c r="E24" s="211"/>
      <c r="F24" s="212"/>
      <c r="G24" s="192" t="s">
        <v>283</v>
      </c>
      <c r="H24" s="193"/>
      <c r="I24" s="193"/>
      <c r="J24" s="193"/>
      <c r="K24" s="193"/>
      <c r="L24" s="194" t="s">
        <v>307</v>
      </c>
      <c r="M24" s="194"/>
      <c r="N24" s="194"/>
      <c r="O24" s="194"/>
      <c r="P24" s="203" t="s">
        <v>308</v>
      </c>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4"/>
      <c r="AW24" s="197" t="s">
        <v>267</v>
      </c>
      <c r="AX24" s="198"/>
      <c r="AY24" s="198"/>
      <c r="AZ24" s="198"/>
      <c r="BA24" s="199"/>
      <c r="BB24" s="200"/>
      <c r="BC24" s="201"/>
      <c r="BD24" s="201"/>
      <c r="BE24" s="201"/>
      <c r="BF24" s="201"/>
      <c r="BG24" s="202"/>
      <c r="BH24" s="200"/>
      <c r="BI24" s="201"/>
      <c r="BJ24" s="201"/>
      <c r="BK24" s="201"/>
      <c r="BL24" s="201"/>
      <c r="BM24" s="202"/>
      <c r="BN24" s="200"/>
      <c r="BO24" s="201"/>
      <c r="BP24" s="201"/>
      <c r="BQ24" s="201"/>
      <c r="BR24" s="201"/>
      <c r="BS24" s="20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row>
    <row r="25" spans="2:215" s="41" customFormat="1" ht="24.95" customHeight="1" x14ac:dyDescent="0.15">
      <c r="B25" s="210"/>
      <c r="C25" s="211"/>
      <c r="D25" s="211"/>
      <c r="E25" s="211"/>
      <c r="F25" s="212"/>
      <c r="G25" s="192" t="s">
        <v>283</v>
      </c>
      <c r="H25" s="193"/>
      <c r="I25" s="193"/>
      <c r="J25" s="193"/>
      <c r="K25" s="193"/>
      <c r="L25" s="194" t="s">
        <v>309</v>
      </c>
      <c r="M25" s="194"/>
      <c r="N25" s="194"/>
      <c r="O25" s="194"/>
      <c r="P25" s="203" t="s">
        <v>310</v>
      </c>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4"/>
      <c r="AW25" s="197" t="s">
        <v>267</v>
      </c>
      <c r="AX25" s="198"/>
      <c r="AY25" s="198"/>
      <c r="AZ25" s="198"/>
      <c r="BA25" s="199"/>
      <c r="BB25" s="200"/>
      <c r="BC25" s="201"/>
      <c r="BD25" s="201"/>
      <c r="BE25" s="201"/>
      <c r="BF25" s="201"/>
      <c r="BG25" s="202"/>
      <c r="BH25" s="200"/>
      <c r="BI25" s="201"/>
      <c r="BJ25" s="201"/>
      <c r="BK25" s="201"/>
      <c r="BL25" s="201"/>
      <c r="BM25" s="202"/>
      <c r="BN25" s="200"/>
      <c r="BO25" s="201"/>
      <c r="BP25" s="201"/>
      <c r="BQ25" s="201"/>
      <c r="BR25" s="201"/>
      <c r="BS25" s="20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row>
    <row r="26" spans="2:215" s="41" customFormat="1" ht="24.95" customHeight="1" x14ac:dyDescent="0.15">
      <c r="B26" s="210"/>
      <c r="C26" s="211"/>
      <c r="D26" s="211"/>
      <c r="E26" s="211"/>
      <c r="F26" s="212"/>
      <c r="G26" s="192" t="s">
        <v>283</v>
      </c>
      <c r="H26" s="193"/>
      <c r="I26" s="193"/>
      <c r="J26" s="193"/>
      <c r="K26" s="193"/>
      <c r="L26" s="194" t="s">
        <v>311</v>
      </c>
      <c r="M26" s="194"/>
      <c r="N26" s="194"/>
      <c r="O26" s="194"/>
      <c r="P26" s="195" t="s">
        <v>312</v>
      </c>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6"/>
      <c r="AW26" s="197" t="s">
        <v>267</v>
      </c>
      <c r="AX26" s="198"/>
      <c r="AY26" s="198"/>
      <c r="AZ26" s="198"/>
      <c r="BA26" s="199"/>
      <c r="BB26" s="200"/>
      <c r="BC26" s="201"/>
      <c r="BD26" s="201"/>
      <c r="BE26" s="201"/>
      <c r="BF26" s="201"/>
      <c r="BG26" s="202"/>
      <c r="BH26" s="200"/>
      <c r="BI26" s="201"/>
      <c r="BJ26" s="201"/>
      <c r="BK26" s="201"/>
      <c r="BL26" s="201"/>
      <c r="BM26" s="202"/>
      <c r="BN26" s="200"/>
      <c r="BO26" s="201"/>
      <c r="BP26" s="201"/>
      <c r="BQ26" s="201"/>
      <c r="BR26" s="201"/>
      <c r="BS26" s="20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row>
    <row r="27" spans="2:215" s="41" customFormat="1" ht="24.95" customHeight="1" x14ac:dyDescent="0.15">
      <c r="B27" s="210"/>
      <c r="C27" s="211"/>
      <c r="D27" s="211"/>
      <c r="E27" s="211"/>
      <c r="F27" s="212"/>
      <c r="G27" s="192" t="s">
        <v>283</v>
      </c>
      <c r="H27" s="193"/>
      <c r="I27" s="193"/>
      <c r="J27" s="193"/>
      <c r="K27" s="193"/>
      <c r="L27" s="194" t="s">
        <v>313</v>
      </c>
      <c r="M27" s="194"/>
      <c r="N27" s="194"/>
      <c r="O27" s="194"/>
      <c r="P27" s="195" t="s">
        <v>314</v>
      </c>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6"/>
      <c r="AW27" s="197" t="s">
        <v>267</v>
      </c>
      <c r="AX27" s="198"/>
      <c r="AY27" s="198"/>
      <c r="AZ27" s="198"/>
      <c r="BA27" s="199"/>
      <c r="BB27" s="200"/>
      <c r="BC27" s="201"/>
      <c r="BD27" s="201"/>
      <c r="BE27" s="201"/>
      <c r="BF27" s="201"/>
      <c r="BG27" s="202"/>
      <c r="BH27" s="200"/>
      <c r="BI27" s="201"/>
      <c r="BJ27" s="201"/>
      <c r="BK27" s="201"/>
      <c r="BL27" s="201"/>
      <c r="BM27" s="202"/>
      <c r="BN27" s="200"/>
      <c r="BO27" s="201"/>
      <c r="BP27" s="201"/>
      <c r="BQ27" s="201"/>
      <c r="BR27" s="201"/>
      <c r="BS27" s="20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row>
    <row r="28" spans="2:215" s="41" customFormat="1" ht="24.95" customHeight="1" x14ac:dyDescent="0.15">
      <c r="B28" s="210"/>
      <c r="C28" s="211"/>
      <c r="D28" s="211"/>
      <c r="E28" s="211"/>
      <c r="F28" s="212"/>
      <c r="G28" s="192" t="s">
        <v>283</v>
      </c>
      <c r="H28" s="193"/>
      <c r="I28" s="193"/>
      <c r="J28" s="193"/>
      <c r="K28" s="193"/>
      <c r="L28" s="194" t="s">
        <v>315</v>
      </c>
      <c r="M28" s="194"/>
      <c r="N28" s="194"/>
      <c r="O28" s="194"/>
      <c r="P28" s="195" t="s">
        <v>316</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6"/>
      <c r="AW28" s="197" t="s">
        <v>267</v>
      </c>
      <c r="AX28" s="198"/>
      <c r="AY28" s="198"/>
      <c r="AZ28" s="198"/>
      <c r="BA28" s="199"/>
      <c r="BB28" s="200"/>
      <c r="BC28" s="201"/>
      <c r="BD28" s="201"/>
      <c r="BE28" s="201"/>
      <c r="BF28" s="201"/>
      <c r="BG28" s="202"/>
      <c r="BH28" s="200"/>
      <c r="BI28" s="201"/>
      <c r="BJ28" s="201"/>
      <c r="BK28" s="201"/>
      <c r="BL28" s="201"/>
      <c r="BM28" s="202"/>
      <c r="BN28" s="200"/>
      <c r="BO28" s="201"/>
      <c r="BP28" s="201"/>
      <c r="BQ28" s="201"/>
      <c r="BR28" s="201"/>
      <c r="BS28" s="20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row>
    <row r="29" spans="2:215" s="41" customFormat="1" ht="24.95" customHeight="1" x14ac:dyDescent="0.15">
      <c r="B29" s="210"/>
      <c r="C29" s="211"/>
      <c r="D29" s="211"/>
      <c r="E29" s="211"/>
      <c r="F29" s="212"/>
      <c r="G29" s="192" t="s">
        <v>283</v>
      </c>
      <c r="H29" s="193"/>
      <c r="I29" s="193"/>
      <c r="J29" s="193"/>
      <c r="K29" s="193"/>
      <c r="L29" s="194" t="s">
        <v>317</v>
      </c>
      <c r="M29" s="194"/>
      <c r="N29" s="194"/>
      <c r="O29" s="194"/>
      <c r="P29" s="195" t="s">
        <v>318</v>
      </c>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6"/>
      <c r="AW29" s="197" t="s">
        <v>267</v>
      </c>
      <c r="AX29" s="198"/>
      <c r="AY29" s="198"/>
      <c r="AZ29" s="198"/>
      <c r="BA29" s="199"/>
      <c r="BB29" s="200"/>
      <c r="BC29" s="201"/>
      <c r="BD29" s="201"/>
      <c r="BE29" s="201"/>
      <c r="BF29" s="201"/>
      <c r="BG29" s="202"/>
      <c r="BH29" s="200"/>
      <c r="BI29" s="201"/>
      <c r="BJ29" s="201"/>
      <c r="BK29" s="201"/>
      <c r="BL29" s="201"/>
      <c r="BM29" s="202"/>
      <c r="BN29" s="200"/>
      <c r="BO29" s="201"/>
      <c r="BP29" s="201"/>
      <c r="BQ29" s="201"/>
      <c r="BR29" s="201"/>
      <c r="BS29" s="20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row>
    <row r="30" spans="2:215" s="41" customFormat="1" ht="24.95" customHeight="1" x14ac:dyDescent="0.15">
      <c r="B30" s="210"/>
      <c r="C30" s="211"/>
      <c r="D30" s="211"/>
      <c r="E30" s="211"/>
      <c r="F30" s="212"/>
      <c r="G30" s="192" t="s">
        <v>283</v>
      </c>
      <c r="H30" s="193"/>
      <c r="I30" s="193"/>
      <c r="J30" s="193"/>
      <c r="K30" s="193"/>
      <c r="L30" s="194" t="s">
        <v>319</v>
      </c>
      <c r="M30" s="194"/>
      <c r="N30" s="194"/>
      <c r="O30" s="194"/>
      <c r="P30" s="195" t="s">
        <v>320</v>
      </c>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6"/>
      <c r="AW30" s="197" t="s">
        <v>267</v>
      </c>
      <c r="AX30" s="198"/>
      <c r="AY30" s="198"/>
      <c r="AZ30" s="198"/>
      <c r="BA30" s="199"/>
      <c r="BB30" s="200"/>
      <c r="BC30" s="201"/>
      <c r="BD30" s="201"/>
      <c r="BE30" s="201"/>
      <c r="BF30" s="201"/>
      <c r="BG30" s="202"/>
      <c r="BH30" s="200"/>
      <c r="BI30" s="201"/>
      <c r="BJ30" s="201"/>
      <c r="BK30" s="201"/>
      <c r="BL30" s="201"/>
      <c r="BM30" s="202"/>
      <c r="BN30" s="200"/>
      <c r="BO30" s="201"/>
      <c r="BP30" s="201"/>
      <c r="BQ30" s="201"/>
      <c r="BR30" s="201"/>
      <c r="BS30" s="20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row>
    <row r="31" spans="2:215" s="41" customFormat="1" ht="24.95" customHeight="1" x14ac:dyDescent="0.15">
      <c r="B31" s="213"/>
      <c r="C31" s="214"/>
      <c r="D31" s="214"/>
      <c r="E31" s="214"/>
      <c r="F31" s="215"/>
      <c r="G31" s="192" t="s">
        <v>276</v>
      </c>
      <c r="H31" s="193"/>
      <c r="I31" s="193"/>
      <c r="J31" s="193"/>
      <c r="K31" s="193"/>
      <c r="L31" s="194" t="s">
        <v>321</v>
      </c>
      <c r="M31" s="194"/>
      <c r="N31" s="194"/>
      <c r="O31" s="194"/>
      <c r="P31" s="195" t="s">
        <v>322</v>
      </c>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6"/>
      <c r="AW31" s="197" t="s">
        <v>267</v>
      </c>
      <c r="AX31" s="198"/>
      <c r="AY31" s="198"/>
      <c r="AZ31" s="198"/>
      <c r="BA31" s="199"/>
      <c r="BB31" s="200"/>
      <c r="BC31" s="201"/>
      <c r="BD31" s="201"/>
      <c r="BE31" s="201"/>
      <c r="BF31" s="201"/>
      <c r="BG31" s="202"/>
      <c r="BH31" s="200"/>
      <c r="BI31" s="201"/>
      <c r="BJ31" s="201"/>
      <c r="BK31" s="201"/>
      <c r="BL31" s="201"/>
      <c r="BM31" s="202"/>
      <c r="BN31" s="200"/>
      <c r="BO31" s="201"/>
      <c r="BP31" s="201"/>
      <c r="BQ31" s="201"/>
      <c r="BR31" s="201"/>
      <c r="BS31" s="20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row>
    <row r="32" spans="2:215" s="41" customFormat="1" ht="38.25" customHeight="1" x14ac:dyDescent="0.15">
      <c r="B32" s="43"/>
      <c r="C32" s="205" t="s">
        <v>323</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3"/>
      <c r="DF32" s="43"/>
      <c r="DG32" s="43"/>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row>
    <row r="33" spans="1:234" s="41" customFormat="1" ht="25.5" customHeight="1" x14ac:dyDescent="0.15">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3"/>
      <c r="DF33" s="43"/>
      <c r="DG33" s="43"/>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row>
    <row r="34" spans="1:234" s="41" customFormat="1" ht="15" customHeight="1"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row>
    <row r="35" spans="1:234" s="41" customFormat="1" ht="13.5" customHeight="1" x14ac:dyDescent="0.1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row>
    <row r="36" spans="1:234" s="41" customFormat="1" ht="13.5" customHeight="1" x14ac:dyDescent="0.15">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row>
    <row r="37" spans="1:234" s="41" customFormat="1" ht="3.2" customHeight="1" x14ac:dyDescent="0.2">
      <c r="G37" s="47"/>
      <c r="H37" s="47"/>
      <c r="I37" s="47"/>
      <c r="J37" s="47"/>
      <c r="K37" s="47"/>
      <c r="L37" s="38"/>
      <c r="M37" s="38"/>
      <c r="N37" s="38"/>
      <c r="O37" s="3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9"/>
      <c r="AX37" s="49"/>
      <c r="AY37" s="49"/>
      <c r="AZ37" s="49"/>
      <c r="BA37" s="49"/>
      <c r="BB37" s="47"/>
      <c r="BC37" s="47"/>
      <c r="BD37" s="47"/>
      <c r="BE37" s="47"/>
      <c r="BF37" s="47"/>
      <c r="BG37" s="47"/>
      <c r="BH37" s="47"/>
      <c r="BI37" s="47"/>
      <c r="BJ37" s="47"/>
      <c r="BK37" s="47"/>
      <c r="BL37" s="47"/>
      <c r="BM37" s="47"/>
      <c r="BN37" s="47"/>
      <c r="BO37" s="47"/>
      <c r="BP37" s="47"/>
      <c r="BQ37" s="47"/>
      <c r="BR37" s="47"/>
      <c r="BS37" s="47"/>
    </row>
    <row r="38" spans="1:234" ht="14.25" customHeight="1" x14ac:dyDescent="0.2">
      <c r="A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V38" s="41"/>
      <c r="EW38" s="41"/>
      <c r="EX38" s="41"/>
      <c r="EY38" s="41"/>
      <c r="EZ38" s="41"/>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38"/>
      <c r="HI38" s="38"/>
      <c r="HJ38" s="38"/>
      <c r="HK38" s="38"/>
      <c r="HL38" s="38"/>
      <c r="HM38" s="38"/>
      <c r="HN38" s="38"/>
      <c r="HO38" s="38"/>
      <c r="HP38" s="38"/>
      <c r="HQ38" s="38"/>
      <c r="HR38" s="38"/>
      <c r="HS38" s="38"/>
      <c r="HT38" s="38"/>
      <c r="HU38" s="38"/>
      <c r="HV38" s="38"/>
      <c r="HW38" s="38"/>
      <c r="HX38" s="38"/>
      <c r="HY38" s="38"/>
      <c r="HZ38" s="38"/>
    </row>
    <row r="39" spans="1:234" s="41" customFormat="1" ht="14.25" customHeight="1" x14ac:dyDescent="0.15">
      <c r="G39" s="47"/>
      <c r="H39" s="47"/>
      <c r="I39" s="47"/>
      <c r="J39" s="47"/>
      <c r="K39" s="47"/>
      <c r="L39" s="50"/>
    </row>
    <row r="40" spans="1:234" s="41" customFormat="1" ht="19.5" customHeight="1" x14ac:dyDescent="0.15">
      <c r="G40" s="47"/>
      <c r="H40" s="47"/>
      <c r="I40" s="47"/>
      <c r="J40" s="47"/>
      <c r="K40" s="47"/>
      <c r="L40" s="50"/>
      <c r="M40" s="50"/>
      <c r="N40" s="50"/>
      <c r="O40" s="50"/>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9"/>
      <c r="AX40" s="49"/>
      <c r="AY40" s="49"/>
      <c r="AZ40" s="49"/>
      <c r="BA40" s="49"/>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row>
    <row r="41" spans="1:234" s="41" customFormat="1" ht="3.2" customHeight="1" x14ac:dyDescent="0.15">
      <c r="G41" s="47"/>
      <c r="H41" s="47"/>
      <c r="I41" s="47"/>
      <c r="J41" s="47"/>
      <c r="K41" s="47"/>
      <c r="L41" s="50"/>
      <c r="M41" s="50"/>
      <c r="N41" s="50"/>
      <c r="O41" s="50"/>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9"/>
      <c r="AX41" s="49"/>
      <c r="AY41" s="49"/>
      <c r="AZ41" s="49"/>
      <c r="BA41" s="49"/>
      <c r="BB41" s="47"/>
      <c r="BC41" s="47"/>
      <c r="BD41" s="47"/>
      <c r="BE41" s="47"/>
      <c r="BF41" s="47"/>
      <c r="BG41" s="47"/>
      <c r="BH41" s="47"/>
      <c r="BI41" s="47"/>
      <c r="BJ41" s="47"/>
      <c r="BK41" s="47"/>
      <c r="BL41" s="47"/>
      <c r="BM41" s="47"/>
      <c r="BN41" s="47"/>
      <c r="BO41" s="47"/>
      <c r="BP41" s="47"/>
      <c r="BQ41" s="47"/>
      <c r="BR41" s="47"/>
      <c r="BS41" s="47"/>
      <c r="CB41" s="47"/>
      <c r="CC41" s="47"/>
      <c r="CD41" s="47"/>
      <c r="CE41" s="47"/>
      <c r="CF41" s="47"/>
      <c r="CG41" s="50"/>
      <c r="CH41" s="50"/>
      <c r="CI41" s="50"/>
      <c r="CJ41" s="50"/>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9"/>
      <c r="DR41" s="49"/>
      <c r="DS41" s="49"/>
      <c r="DT41" s="49"/>
      <c r="DU41" s="49"/>
      <c r="DV41" s="47"/>
      <c r="DW41" s="47"/>
      <c r="DX41" s="47"/>
      <c r="DY41" s="47"/>
      <c r="DZ41" s="47"/>
      <c r="EA41" s="47"/>
      <c r="EB41" s="47"/>
      <c r="EC41" s="47"/>
      <c r="ED41" s="47"/>
      <c r="EE41" s="47"/>
      <c r="EF41" s="47"/>
      <c r="EG41" s="47"/>
      <c r="EH41" s="47"/>
      <c r="EI41" s="47"/>
      <c r="EJ41" s="47"/>
      <c r="EK41" s="47"/>
      <c r="EL41" s="47"/>
      <c r="EM41" s="47"/>
    </row>
    <row r="42" spans="1:234" s="41" customFormat="1" ht="3.2" customHeight="1" x14ac:dyDescent="0.15">
      <c r="G42" s="47"/>
      <c r="H42" s="47"/>
      <c r="I42" s="47"/>
      <c r="J42" s="47"/>
      <c r="K42" s="47"/>
      <c r="L42" s="50"/>
      <c r="M42" s="50"/>
      <c r="N42" s="50"/>
      <c r="O42" s="50"/>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9"/>
      <c r="AX42" s="49"/>
      <c r="AY42" s="49"/>
      <c r="AZ42" s="49"/>
      <c r="BA42" s="49"/>
      <c r="BB42" s="47"/>
      <c r="BC42" s="47"/>
      <c r="BD42" s="47"/>
      <c r="BE42" s="47"/>
      <c r="BF42" s="47"/>
      <c r="BG42" s="47"/>
      <c r="BH42" s="47"/>
      <c r="BI42" s="47"/>
      <c r="BJ42" s="47"/>
      <c r="BK42" s="47"/>
      <c r="BL42" s="47"/>
      <c r="BM42" s="47"/>
      <c r="BN42" s="47"/>
      <c r="BO42" s="47"/>
      <c r="BP42" s="47"/>
      <c r="BQ42" s="47"/>
      <c r="BR42" s="47"/>
      <c r="BS42" s="47"/>
      <c r="CB42" s="47"/>
      <c r="CC42" s="47"/>
      <c r="CD42" s="47"/>
      <c r="CI42" s="50"/>
      <c r="CJ42" s="50"/>
      <c r="CK42" s="52"/>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9"/>
      <c r="DR42" s="49"/>
      <c r="DS42" s="49"/>
      <c r="DT42" s="49"/>
      <c r="DU42" s="49"/>
      <c r="DV42" s="47"/>
      <c r="DW42" s="47"/>
      <c r="DX42" s="47"/>
      <c r="DY42" s="47"/>
      <c r="DZ42" s="47"/>
      <c r="EA42" s="47"/>
      <c r="EB42" s="47"/>
      <c r="EC42" s="47"/>
      <c r="ED42" s="47"/>
      <c r="EE42" s="47"/>
      <c r="EF42" s="47"/>
      <c r="EG42" s="47"/>
      <c r="EH42" s="47"/>
      <c r="EI42" s="47"/>
      <c r="EJ42" s="47"/>
      <c r="EK42" s="47"/>
      <c r="EL42" s="47"/>
      <c r="EM42" s="47"/>
    </row>
    <row r="43" spans="1:234" s="41" customFormat="1" ht="19.5" customHeight="1" x14ac:dyDescent="0.15">
      <c r="G43" s="47"/>
      <c r="H43" s="47"/>
      <c r="I43" s="47"/>
      <c r="J43" s="47"/>
      <c r="K43" s="47"/>
      <c r="L43" s="50"/>
      <c r="M43" s="50"/>
      <c r="N43" s="50"/>
      <c r="O43" s="50"/>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9"/>
      <c r="AX43" s="49"/>
      <c r="AY43" s="49"/>
      <c r="AZ43" s="49"/>
      <c r="BA43" s="49"/>
      <c r="CB43" s="47"/>
      <c r="CC43" s="47"/>
      <c r="CD43" s="47"/>
      <c r="CE43" s="47"/>
      <c r="CF43" s="47"/>
      <c r="CG43" s="50"/>
      <c r="CH43" s="50"/>
      <c r="CI43" s="50"/>
      <c r="CJ43" s="50"/>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9"/>
      <c r="DR43" s="49"/>
      <c r="DS43" s="49"/>
      <c r="DT43" s="49"/>
      <c r="DU43" s="49"/>
    </row>
    <row r="44" spans="1:234" s="41" customFormat="1" ht="3.2" customHeight="1" x14ac:dyDescent="0.15">
      <c r="G44" s="47"/>
      <c r="H44" s="47"/>
      <c r="I44" s="47"/>
      <c r="J44" s="47"/>
      <c r="K44" s="47"/>
      <c r="L44" s="50"/>
      <c r="M44" s="50"/>
      <c r="N44" s="50"/>
      <c r="O44" s="50"/>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9"/>
      <c r="AX44" s="49"/>
      <c r="AY44" s="49"/>
      <c r="AZ44" s="49"/>
      <c r="BA44" s="49"/>
      <c r="BB44" s="47"/>
      <c r="BC44" s="47"/>
      <c r="BD44" s="47"/>
      <c r="BE44" s="47"/>
      <c r="BF44" s="47"/>
      <c r="BG44" s="47"/>
      <c r="BH44" s="47"/>
      <c r="BI44" s="47"/>
      <c r="BJ44" s="47"/>
      <c r="BK44" s="47"/>
      <c r="BL44" s="47"/>
      <c r="BM44" s="47"/>
      <c r="BN44" s="47"/>
      <c r="BO44" s="47"/>
      <c r="BP44" s="47"/>
      <c r="BQ44" s="47"/>
      <c r="BR44" s="47"/>
      <c r="BS44" s="47"/>
      <c r="CB44" s="47"/>
      <c r="CC44" s="47"/>
      <c r="CD44" s="47"/>
      <c r="CE44" s="47"/>
      <c r="CF44" s="47"/>
      <c r="CG44" s="50"/>
      <c r="CH44" s="50"/>
      <c r="CI44" s="50"/>
      <c r="CJ44" s="50"/>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9"/>
      <c r="DR44" s="49"/>
      <c r="DS44" s="49"/>
      <c r="DT44" s="49"/>
      <c r="DU44" s="49"/>
      <c r="DV44" s="47"/>
      <c r="DW44" s="47"/>
      <c r="DX44" s="47"/>
      <c r="DY44" s="47"/>
      <c r="DZ44" s="47"/>
      <c r="EA44" s="47"/>
      <c r="EB44" s="47"/>
      <c r="EC44" s="47"/>
      <c r="ED44" s="47"/>
      <c r="EE44" s="47"/>
      <c r="EF44" s="47"/>
      <c r="EG44" s="47"/>
      <c r="EH44" s="47"/>
      <c r="EI44" s="47"/>
      <c r="EJ44" s="47"/>
      <c r="EK44" s="47"/>
      <c r="EL44" s="47"/>
      <c r="EM44" s="47"/>
    </row>
    <row r="45" spans="1:234" s="41" customFormat="1" ht="3.2" customHeight="1" x14ac:dyDescent="0.15">
      <c r="G45" s="47"/>
      <c r="H45" s="47"/>
      <c r="I45" s="47"/>
      <c r="J45" s="47"/>
      <c r="K45" s="47"/>
      <c r="L45" s="50"/>
      <c r="M45" s="50"/>
      <c r="N45" s="50"/>
      <c r="O45" s="50"/>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9"/>
      <c r="AX45" s="49"/>
      <c r="AY45" s="49"/>
      <c r="AZ45" s="49"/>
      <c r="BA45" s="49"/>
      <c r="BB45" s="47"/>
      <c r="BC45" s="47"/>
      <c r="BD45" s="47"/>
      <c r="BE45" s="47"/>
      <c r="BF45" s="47"/>
      <c r="BG45" s="47"/>
      <c r="BH45" s="47"/>
      <c r="BI45" s="47"/>
      <c r="BJ45" s="47"/>
      <c r="BK45" s="47"/>
      <c r="BL45" s="47"/>
      <c r="BM45" s="47"/>
      <c r="BN45" s="47"/>
      <c r="BO45" s="47"/>
      <c r="BP45" s="47"/>
      <c r="BQ45" s="47"/>
      <c r="BR45" s="47"/>
      <c r="BS45" s="47"/>
      <c r="CB45" s="47"/>
      <c r="CC45" s="47"/>
      <c r="CD45" s="47"/>
      <c r="CE45" s="47"/>
      <c r="CF45" s="47"/>
      <c r="CG45" s="50"/>
      <c r="CH45" s="50"/>
      <c r="CI45" s="50"/>
      <c r="CJ45" s="50"/>
      <c r="DQ45" s="49"/>
      <c r="DR45" s="49"/>
      <c r="DS45" s="49"/>
      <c r="DT45" s="49"/>
      <c r="DU45" s="49"/>
      <c r="DV45" s="47"/>
      <c r="DW45" s="47"/>
      <c r="DX45" s="47"/>
      <c r="DY45" s="47"/>
      <c r="DZ45" s="47"/>
      <c r="EA45" s="47"/>
      <c r="EB45" s="47"/>
      <c r="EC45" s="47"/>
      <c r="ED45" s="47"/>
      <c r="EE45" s="47"/>
      <c r="EF45" s="47"/>
      <c r="EG45" s="47"/>
      <c r="EH45" s="47"/>
      <c r="EI45" s="47"/>
      <c r="EJ45" s="47"/>
      <c r="EK45" s="47"/>
      <c r="EL45" s="47"/>
      <c r="EM45" s="47"/>
    </row>
    <row r="46" spans="1:234" s="41" customFormat="1" ht="19.5" customHeight="1" x14ac:dyDescent="0.15">
      <c r="G46" s="47"/>
      <c r="H46" s="47"/>
      <c r="I46" s="47"/>
      <c r="J46" s="47"/>
      <c r="K46" s="47"/>
      <c r="L46" s="50"/>
      <c r="M46" s="50"/>
      <c r="N46" s="50"/>
      <c r="O46" s="50"/>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9"/>
      <c r="AX46" s="49"/>
      <c r="AY46" s="49"/>
      <c r="AZ46" s="49"/>
      <c r="BA46" s="49"/>
      <c r="CB46" s="47"/>
      <c r="CC46" s="47"/>
      <c r="CD46" s="47"/>
      <c r="CE46" s="47"/>
      <c r="CF46" s="47"/>
      <c r="CG46" s="50"/>
      <c r="CH46" s="50"/>
      <c r="CI46" s="50"/>
      <c r="CJ46" s="50"/>
      <c r="DQ46" s="49"/>
      <c r="DR46" s="49"/>
      <c r="DS46" s="49"/>
      <c r="DT46" s="49"/>
      <c r="DU46" s="49"/>
    </row>
    <row r="47" spans="1:234" s="41" customFormat="1" ht="3.2" customHeight="1" x14ac:dyDescent="0.15">
      <c r="G47" s="47"/>
      <c r="H47" s="47"/>
      <c r="I47" s="47"/>
      <c r="J47" s="47"/>
      <c r="K47" s="47"/>
      <c r="L47" s="50"/>
      <c r="M47" s="50"/>
      <c r="N47" s="50"/>
      <c r="O47" s="50"/>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9"/>
      <c r="AX47" s="49"/>
      <c r="AY47" s="49"/>
      <c r="AZ47" s="49"/>
      <c r="BA47" s="49"/>
      <c r="BB47" s="47"/>
      <c r="BC47" s="47"/>
      <c r="BD47" s="47"/>
      <c r="BE47" s="47"/>
      <c r="BF47" s="47"/>
      <c r="BG47" s="47"/>
      <c r="BH47" s="47"/>
      <c r="BI47" s="47"/>
      <c r="BJ47" s="47"/>
      <c r="BK47" s="47"/>
      <c r="BL47" s="47"/>
      <c r="BM47" s="47"/>
      <c r="BN47" s="47"/>
      <c r="BO47" s="47"/>
      <c r="BP47" s="47"/>
      <c r="BQ47" s="47"/>
      <c r="BR47" s="47"/>
      <c r="BS47" s="47"/>
      <c r="CB47" s="47"/>
      <c r="CC47" s="47"/>
      <c r="CD47" s="47"/>
      <c r="CE47" s="47"/>
      <c r="CF47" s="47"/>
      <c r="CG47" s="50"/>
      <c r="CH47" s="50"/>
      <c r="CI47" s="50"/>
      <c r="CJ47" s="50"/>
      <c r="DQ47" s="49"/>
      <c r="DR47" s="49"/>
      <c r="DS47" s="49"/>
      <c r="DT47" s="49"/>
      <c r="DU47" s="49"/>
      <c r="DV47" s="47"/>
      <c r="DW47" s="47"/>
      <c r="DX47" s="47"/>
      <c r="DY47" s="47"/>
      <c r="DZ47" s="47"/>
      <c r="EA47" s="47"/>
      <c r="EB47" s="47"/>
      <c r="EC47" s="47"/>
      <c r="ED47" s="47"/>
      <c r="EE47" s="47"/>
      <c r="EF47" s="47"/>
      <c r="EG47" s="47"/>
      <c r="EH47" s="47"/>
      <c r="EI47" s="47"/>
      <c r="EJ47" s="47"/>
      <c r="EK47" s="47"/>
      <c r="EL47" s="47"/>
      <c r="EM47" s="47"/>
    </row>
    <row r="48" spans="1:234" s="41" customFormat="1" ht="3.2" customHeight="1" x14ac:dyDescent="0.15">
      <c r="G48" s="47"/>
      <c r="H48" s="47"/>
      <c r="I48" s="47"/>
      <c r="J48" s="47"/>
      <c r="K48" s="47"/>
      <c r="L48" s="50"/>
      <c r="M48" s="50"/>
      <c r="N48" s="50"/>
      <c r="O48" s="50"/>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9"/>
      <c r="AX48" s="49"/>
      <c r="AY48" s="49"/>
      <c r="AZ48" s="49"/>
      <c r="BA48" s="49"/>
      <c r="BB48" s="47"/>
      <c r="BC48" s="47"/>
      <c r="BD48" s="47"/>
      <c r="BE48" s="47"/>
      <c r="BF48" s="47"/>
      <c r="BG48" s="47"/>
      <c r="BH48" s="47"/>
      <c r="BI48" s="47"/>
      <c r="BJ48" s="47"/>
      <c r="BK48" s="47"/>
      <c r="BL48" s="47"/>
      <c r="BM48" s="47"/>
      <c r="BN48" s="47"/>
      <c r="BO48" s="47"/>
      <c r="BP48" s="47"/>
      <c r="BQ48" s="47"/>
      <c r="BR48" s="47"/>
      <c r="BS48" s="47"/>
      <c r="CB48" s="47"/>
      <c r="CC48" s="47"/>
      <c r="CD48" s="47"/>
      <c r="CE48" s="47"/>
      <c r="CF48" s="47"/>
      <c r="CG48" s="50"/>
      <c r="CH48" s="50"/>
      <c r="CI48" s="50"/>
      <c r="CJ48" s="50"/>
      <c r="DQ48" s="49"/>
      <c r="DR48" s="49"/>
      <c r="DS48" s="49"/>
      <c r="DT48" s="49"/>
      <c r="DU48" s="49"/>
      <c r="DV48" s="47"/>
      <c r="DW48" s="47"/>
      <c r="DX48" s="47"/>
      <c r="DY48" s="47"/>
      <c r="DZ48" s="47"/>
      <c r="EA48" s="47"/>
      <c r="EB48" s="47"/>
      <c r="EC48" s="47"/>
      <c r="ED48" s="47"/>
      <c r="EE48" s="47"/>
      <c r="EF48" s="47"/>
      <c r="EG48" s="47"/>
      <c r="EH48" s="47"/>
      <c r="EI48" s="47"/>
      <c r="EJ48" s="47"/>
      <c r="EK48" s="47"/>
      <c r="EL48" s="47"/>
      <c r="EM48" s="47"/>
    </row>
    <row r="49" spans="7:143" s="41" customFormat="1" ht="19.5" customHeight="1" x14ac:dyDescent="0.15">
      <c r="G49" s="47"/>
      <c r="H49" s="47"/>
      <c r="I49" s="47"/>
      <c r="J49" s="47"/>
      <c r="K49" s="47"/>
      <c r="L49" s="50"/>
      <c r="M49" s="50"/>
      <c r="N49" s="50"/>
      <c r="O49" s="50"/>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9"/>
      <c r="AX49" s="49"/>
      <c r="AY49" s="49"/>
      <c r="AZ49" s="49"/>
      <c r="BA49" s="49"/>
      <c r="CB49" s="47"/>
      <c r="CC49" s="47"/>
      <c r="CD49" s="47"/>
      <c r="CE49" s="47"/>
      <c r="CF49" s="47"/>
      <c r="CG49" s="50"/>
      <c r="CH49" s="50"/>
      <c r="CI49" s="50"/>
      <c r="CJ49" s="50"/>
      <c r="DQ49" s="49"/>
      <c r="DR49" s="49"/>
      <c r="DS49" s="49"/>
      <c r="DT49" s="49"/>
      <c r="DU49" s="49"/>
    </row>
    <row r="50" spans="7:143" s="41" customFormat="1" ht="3.2" customHeight="1" x14ac:dyDescent="0.15">
      <c r="G50" s="47"/>
      <c r="H50" s="47"/>
      <c r="I50" s="47"/>
      <c r="J50" s="47"/>
      <c r="K50" s="47"/>
      <c r="L50" s="50"/>
      <c r="M50" s="50"/>
      <c r="N50" s="50"/>
      <c r="O50" s="50"/>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9"/>
      <c r="AX50" s="49"/>
      <c r="AY50" s="49"/>
      <c r="AZ50" s="49"/>
      <c r="BA50" s="49"/>
      <c r="BB50" s="47"/>
      <c r="BC50" s="47"/>
      <c r="BD50" s="47"/>
      <c r="BE50" s="47"/>
      <c r="BF50" s="47"/>
      <c r="BG50" s="47"/>
      <c r="BH50" s="47"/>
      <c r="BI50" s="47"/>
      <c r="BJ50" s="47"/>
      <c r="BK50" s="47"/>
      <c r="BL50" s="47"/>
      <c r="BM50" s="47"/>
      <c r="BN50" s="47"/>
      <c r="BO50" s="47"/>
      <c r="BP50" s="47"/>
      <c r="BQ50" s="47"/>
      <c r="BR50" s="47"/>
      <c r="BS50" s="47"/>
      <c r="CB50" s="47"/>
      <c r="CC50" s="47"/>
      <c r="CD50" s="47"/>
      <c r="CE50" s="47"/>
      <c r="CF50" s="47"/>
      <c r="CG50" s="50"/>
      <c r="CH50" s="50"/>
      <c r="CI50" s="50"/>
      <c r="CJ50" s="50"/>
      <c r="DQ50" s="49"/>
      <c r="DR50" s="49"/>
      <c r="DS50" s="49"/>
      <c r="DT50" s="49"/>
      <c r="DU50" s="49"/>
      <c r="DV50" s="47"/>
      <c r="DW50" s="47"/>
      <c r="DX50" s="47"/>
      <c r="DY50" s="47"/>
      <c r="DZ50" s="47"/>
      <c r="EA50" s="47"/>
      <c r="EB50" s="47"/>
      <c r="EC50" s="47"/>
      <c r="ED50" s="47"/>
      <c r="EE50" s="47"/>
      <c r="EF50" s="47"/>
      <c r="EG50" s="47"/>
      <c r="EH50" s="47"/>
      <c r="EI50" s="47"/>
      <c r="EJ50" s="47"/>
      <c r="EK50" s="47"/>
      <c r="EL50" s="47"/>
      <c r="EM50" s="47"/>
    </row>
    <row r="51" spans="7:143" s="41" customFormat="1" ht="3.2" customHeight="1" x14ac:dyDescent="0.15">
      <c r="G51" s="47"/>
      <c r="H51" s="47"/>
      <c r="I51" s="47"/>
      <c r="J51" s="47"/>
      <c r="K51" s="47"/>
      <c r="L51" s="50"/>
      <c r="M51" s="50"/>
      <c r="N51" s="50"/>
      <c r="O51" s="50"/>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9"/>
      <c r="AX51" s="49"/>
      <c r="AY51" s="49"/>
      <c r="AZ51" s="49"/>
      <c r="BA51" s="49"/>
      <c r="BB51" s="47"/>
      <c r="BC51" s="47"/>
      <c r="BD51" s="47"/>
      <c r="BE51" s="47"/>
      <c r="BF51" s="47"/>
      <c r="BG51" s="47"/>
      <c r="BH51" s="47"/>
      <c r="BI51" s="47"/>
      <c r="BJ51" s="47"/>
      <c r="BK51" s="47"/>
      <c r="BL51" s="47"/>
      <c r="BM51" s="47"/>
      <c r="BN51" s="47"/>
      <c r="BO51" s="47"/>
      <c r="BP51" s="47"/>
      <c r="BQ51" s="47"/>
      <c r="BR51" s="47"/>
      <c r="BS51" s="47"/>
      <c r="CB51" s="47"/>
      <c r="CC51" s="47"/>
      <c r="CD51" s="47"/>
      <c r="CE51" s="47"/>
      <c r="CF51" s="47"/>
      <c r="CG51" s="50"/>
      <c r="CH51" s="50"/>
      <c r="CI51" s="50"/>
      <c r="CJ51" s="50"/>
      <c r="DQ51" s="49"/>
      <c r="DR51" s="49"/>
      <c r="DS51" s="49"/>
      <c r="DT51" s="49"/>
      <c r="DU51" s="49"/>
      <c r="DV51" s="47"/>
      <c r="DW51" s="47"/>
      <c r="DX51" s="47"/>
      <c r="DY51" s="47"/>
      <c r="DZ51" s="47"/>
      <c r="EA51" s="47"/>
      <c r="EB51" s="47"/>
      <c r="EC51" s="47"/>
      <c r="ED51" s="47"/>
      <c r="EE51" s="47"/>
      <c r="EF51" s="47"/>
      <c r="EG51" s="47"/>
      <c r="EH51" s="47"/>
      <c r="EI51" s="47"/>
      <c r="EJ51" s="47"/>
      <c r="EK51" s="47"/>
      <c r="EL51" s="47"/>
      <c r="EM51" s="47"/>
    </row>
    <row r="52" spans="7:143" s="41" customFormat="1" ht="19.5" customHeight="1" x14ac:dyDescent="0.15">
      <c r="G52" s="47"/>
      <c r="H52" s="47"/>
      <c r="I52" s="47"/>
      <c r="J52" s="47"/>
      <c r="K52" s="47"/>
      <c r="L52" s="50"/>
      <c r="M52" s="50"/>
      <c r="N52" s="50"/>
      <c r="O52" s="50"/>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9"/>
      <c r="AX52" s="49"/>
      <c r="AY52" s="49"/>
      <c r="AZ52" s="49"/>
      <c r="BA52" s="49"/>
      <c r="CB52" s="47"/>
      <c r="CC52" s="47"/>
      <c r="CD52" s="47"/>
      <c r="CE52" s="47"/>
      <c r="CF52" s="47"/>
      <c r="CG52" s="50"/>
      <c r="CH52" s="50"/>
      <c r="CI52" s="50"/>
      <c r="CJ52" s="50"/>
      <c r="DQ52" s="49"/>
      <c r="DR52" s="49"/>
      <c r="DS52" s="49"/>
      <c r="DT52" s="49"/>
      <c r="DU52" s="49"/>
    </row>
    <row r="53" spans="7:143" s="41" customFormat="1" ht="3.2" customHeight="1" x14ac:dyDescent="0.15">
      <c r="G53" s="47"/>
      <c r="H53" s="47"/>
      <c r="I53" s="47"/>
      <c r="J53" s="47"/>
      <c r="K53" s="47"/>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9"/>
      <c r="AX53" s="49"/>
      <c r="AY53" s="49"/>
      <c r="AZ53" s="49"/>
      <c r="BA53" s="49"/>
      <c r="BB53" s="47"/>
      <c r="BC53" s="47"/>
      <c r="BD53" s="47"/>
      <c r="BE53" s="47"/>
      <c r="BF53" s="47"/>
      <c r="BG53" s="47"/>
      <c r="BH53" s="47"/>
      <c r="BI53" s="47"/>
      <c r="BJ53" s="47"/>
      <c r="BK53" s="47"/>
      <c r="BL53" s="47"/>
      <c r="BM53" s="47"/>
      <c r="BN53" s="47"/>
      <c r="BO53" s="47"/>
      <c r="BP53" s="47"/>
      <c r="BQ53" s="47"/>
      <c r="BR53" s="47"/>
      <c r="BS53" s="47"/>
      <c r="CB53" s="47"/>
      <c r="CC53" s="47"/>
      <c r="CD53" s="47"/>
      <c r="CE53" s="47"/>
      <c r="CF53" s="47"/>
      <c r="CG53" s="50"/>
      <c r="CH53" s="50"/>
      <c r="CI53" s="50"/>
      <c r="CJ53" s="50"/>
      <c r="DQ53" s="49"/>
      <c r="DR53" s="49"/>
      <c r="DS53" s="49"/>
      <c r="DT53" s="49"/>
      <c r="DU53" s="49"/>
      <c r="DV53" s="47"/>
      <c r="DW53" s="47"/>
      <c r="DX53" s="47"/>
      <c r="DY53" s="47"/>
      <c r="DZ53" s="47"/>
      <c r="EA53" s="47"/>
      <c r="EB53" s="47"/>
      <c r="EC53" s="47"/>
      <c r="ED53" s="47"/>
      <c r="EE53" s="47"/>
      <c r="EF53" s="47"/>
      <c r="EG53" s="47"/>
      <c r="EH53" s="47"/>
      <c r="EI53" s="47"/>
      <c r="EJ53" s="47"/>
      <c r="EK53" s="47"/>
      <c r="EL53" s="47"/>
      <c r="EM53" s="47"/>
    </row>
    <row r="54" spans="7:143" s="41" customFormat="1" ht="3.2" customHeight="1" x14ac:dyDescent="0.15">
      <c r="CB54" s="47"/>
      <c r="CC54" s="47"/>
      <c r="CD54" s="47"/>
      <c r="CE54" s="47"/>
      <c r="CF54" s="47"/>
      <c r="CG54" s="50"/>
      <c r="CH54" s="50"/>
      <c r="CI54" s="50"/>
      <c r="CJ54" s="50"/>
      <c r="DQ54" s="49"/>
      <c r="DR54" s="49"/>
      <c r="DS54" s="49"/>
      <c r="DT54" s="49"/>
      <c r="DU54" s="49"/>
      <c r="DV54" s="47"/>
      <c r="DW54" s="47"/>
      <c r="DX54" s="47"/>
      <c r="DY54" s="47"/>
      <c r="DZ54" s="47"/>
      <c r="EA54" s="47"/>
      <c r="EB54" s="47"/>
      <c r="EC54" s="47"/>
      <c r="ED54" s="47"/>
      <c r="EE54" s="47"/>
      <c r="EF54" s="47"/>
      <c r="EG54" s="47"/>
      <c r="EH54" s="47"/>
      <c r="EI54" s="47"/>
      <c r="EJ54" s="47"/>
      <c r="EK54" s="47"/>
      <c r="EL54" s="47"/>
      <c r="EM54" s="47"/>
    </row>
    <row r="55" spans="7:143" s="41" customFormat="1" ht="19.5" customHeight="1" x14ac:dyDescent="0.15">
      <c r="CB55" s="47"/>
      <c r="CC55" s="47"/>
      <c r="CD55" s="47"/>
      <c r="CE55" s="47"/>
      <c r="CF55" s="47"/>
      <c r="CG55" s="50"/>
      <c r="CH55" s="50"/>
      <c r="CI55" s="50"/>
      <c r="CJ55" s="50"/>
      <c r="DQ55" s="49"/>
      <c r="DR55" s="49"/>
      <c r="DS55" s="49"/>
      <c r="DT55" s="49"/>
      <c r="DU55" s="49"/>
    </row>
    <row r="56" spans="7:143" s="41" customFormat="1" ht="3.2" customHeight="1" x14ac:dyDescent="0.15">
      <c r="CB56" s="47"/>
      <c r="CC56" s="47"/>
      <c r="CD56" s="47"/>
      <c r="CE56" s="47"/>
      <c r="CF56" s="47"/>
      <c r="CG56" s="50"/>
      <c r="CH56" s="50"/>
      <c r="CI56" s="50"/>
      <c r="CJ56" s="50"/>
      <c r="DQ56" s="49"/>
      <c r="DR56" s="49"/>
      <c r="DS56" s="49"/>
      <c r="DT56" s="49"/>
      <c r="DU56" s="49"/>
      <c r="DV56" s="47"/>
      <c r="DW56" s="47"/>
      <c r="DX56" s="47"/>
      <c r="DY56" s="47"/>
      <c r="DZ56" s="47"/>
      <c r="EA56" s="47"/>
      <c r="EB56" s="47"/>
      <c r="EC56" s="47"/>
      <c r="ED56" s="47"/>
      <c r="EE56" s="47"/>
      <c r="EF56" s="47"/>
      <c r="EG56" s="47"/>
      <c r="EH56" s="47"/>
      <c r="EI56" s="47"/>
      <c r="EJ56" s="47"/>
      <c r="EK56" s="47"/>
      <c r="EL56" s="47"/>
      <c r="EM56" s="47"/>
    </row>
    <row r="57" spans="7:143" s="41" customFormat="1" ht="3.2" customHeight="1" x14ac:dyDescent="0.15"/>
    <row r="58" spans="7:143" s="41" customFormat="1" ht="19.5" customHeight="1" x14ac:dyDescent="0.15"/>
    <row r="59" spans="7:143" s="41" customFormat="1" ht="3.2" customHeight="1" x14ac:dyDescent="0.15"/>
    <row r="60" spans="7:143" s="41" customFormat="1" ht="19.5" customHeight="1" x14ac:dyDescent="0.15"/>
    <row r="61" spans="7:143" s="41" customFormat="1" ht="19.5" customHeight="1" x14ac:dyDescent="0.15"/>
    <row r="62" spans="7:143" s="41" customFormat="1" ht="19.5" customHeight="1" x14ac:dyDescent="0.15"/>
    <row r="63" spans="7:143" s="41" customFormat="1" ht="19.5" customHeight="1" x14ac:dyDescent="0.15"/>
    <row r="64" spans="7:143" s="41" customFormat="1" ht="19.5" customHeight="1" x14ac:dyDescent="0.15"/>
    <row r="65" s="41" customFormat="1" ht="19.5" customHeight="1" x14ac:dyDescent="0.15"/>
    <row r="66" s="41" customFormat="1" ht="19.5" customHeight="1" x14ac:dyDescent="0.15"/>
    <row r="67" s="41" customFormat="1" ht="19.5" customHeight="1" x14ac:dyDescent="0.15"/>
    <row r="68" s="41" customFormat="1" ht="19.5" customHeight="1" x14ac:dyDescent="0.15"/>
    <row r="69" s="41" customFormat="1" ht="19.5" customHeight="1" x14ac:dyDescent="0.15"/>
    <row r="70" s="41" customFormat="1" ht="19.5" customHeight="1" x14ac:dyDescent="0.15"/>
    <row r="71" s="41" customFormat="1" ht="19.5" customHeight="1" x14ac:dyDescent="0.15"/>
    <row r="72" s="41" customFormat="1" ht="19.5" customHeight="1" x14ac:dyDescent="0.15"/>
    <row r="73" s="41" customFormat="1" ht="19.5" customHeight="1" x14ac:dyDescent="0.15"/>
    <row r="74" s="41" customFormat="1" ht="19.5" customHeight="1" x14ac:dyDescent="0.15"/>
    <row r="75" s="41" customFormat="1" ht="19.5" customHeight="1" x14ac:dyDescent="0.15"/>
    <row r="76" s="41" customFormat="1" ht="19.5" customHeight="1" x14ac:dyDescent="0.15"/>
    <row r="77" s="41" customFormat="1" ht="19.5" customHeight="1" x14ac:dyDescent="0.15"/>
    <row r="78" s="41" customFormat="1" ht="19.5" customHeight="1" x14ac:dyDescent="0.15"/>
    <row r="79" s="41" customFormat="1" ht="19.5" customHeight="1" x14ac:dyDescent="0.15"/>
    <row r="80" s="41" customFormat="1" ht="19.5" customHeight="1" x14ac:dyDescent="0.15"/>
    <row r="81" s="41" customFormat="1" ht="19.5" customHeight="1" x14ac:dyDescent="0.15"/>
    <row r="82" s="41" customFormat="1" ht="19.5" customHeight="1" x14ac:dyDescent="0.15"/>
    <row r="83" s="41" customFormat="1" ht="19.5" customHeight="1" x14ac:dyDescent="0.15"/>
    <row r="84" s="41" customFormat="1" ht="19.5" customHeight="1" x14ac:dyDescent="0.15"/>
    <row r="85" s="41" customFormat="1" ht="19.5" customHeight="1" x14ac:dyDescent="0.15"/>
    <row r="86" s="41" customFormat="1" ht="19.5" customHeight="1" x14ac:dyDescent="0.15"/>
    <row r="87" s="41" customFormat="1" ht="19.5" customHeight="1" x14ac:dyDescent="0.15"/>
    <row r="88" s="41" customFormat="1" ht="19.5" customHeight="1" x14ac:dyDescent="0.15"/>
    <row r="89" s="41" customFormat="1" ht="19.5" customHeight="1" x14ac:dyDescent="0.15"/>
    <row r="90" s="41" customFormat="1" ht="19.5" customHeight="1" x14ac:dyDescent="0.15"/>
    <row r="91" s="41" customFormat="1" ht="19.5" customHeight="1" x14ac:dyDescent="0.15"/>
    <row r="92" s="41" customFormat="1" ht="19.5" customHeight="1" x14ac:dyDescent="0.15"/>
    <row r="93" s="41" customFormat="1" ht="19.5" customHeight="1" x14ac:dyDescent="0.15"/>
    <row r="94" s="41" customFormat="1" ht="19.5" customHeight="1" x14ac:dyDescent="0.15"/>
    <row r="95" s="41" customFormat="1" ht="19.5" customHeight="1" x14ac:dyDescent="0.15"/>
    <row r="96" s="41" customFormat="1" ht="19.5" customHeight="1" x14ac:dyDescent="0.15"/>
    <row r="97" s="41" customFormat="1" ht="19.5" customHeight="1" x14ac:dyDescent="0.15"/>
    <row r="98" s="41" customFormat="1" ht="19.5" customHeight="1" x14ac:dyDescent="0.15"/>
    <row r="99" s="41" customFormat="1" ht="19.5" customHeight="1" x14ac:dyDescent="0.15"/>
    <row r="100" s="41" customFormat="1" ht="19.5" customHeight="1" x14ac:dyDescent="0.15"/>
    <row r="101" s="41" customFormat="1" ht="19.5" customHeight="1" x14ac:dyDescent="0.15"/>
    <row r="102" s="41" customFormat="1" ht="19.5" customHeight="1" x14ac:dyDescent="0.15"/>
    <row r="103" s="41" customFormat="1" ht="19.5" customHeight="1" x14ac:dyDescent="0.15"/>
    <row r="104" s="41" customFormat="1" ht="19.5" customHeight="1" x14ac:dyDescent="0.15"/>
    <row r="105" s="41" customFormat="1" ht="19.5" customHeight="1" x14ac:dyDescent="0.15"/>
    <row r="106" s="41" customFormat="1" ht="19.5" customHeight="1" x14ac:dyDescent="0.15"/>
    <row r="107" s="41" customFormat="1" ht="19.5" customHeight="1" x14ac:dyDescent="0.15"/>
    <row r="108" s="41" customFormat="1" ht="19.5" customHeight="1" x14ac:dyDescent="0.15"/>
    <row r="109" s="41" customFormat="1" ht="19.5" customHeight="1" x14ac:dyDescent="0.15"/>
    <row r="110" s="41" customFormat="1" ht="19.5" customHeight="1" x14ac:dyDescent="0.15"/>
    <row r="111" s="41" customFormat="1" ht="19.5" customHeight="1" x14ac:dyDescent="0.15"/>
    <row r="112" s="41" customFormat="1" ht="19.5" customHeight="1" x14ac:dyDescent="0.15"/>
    <row r="113" s="41" customFormat="1" ht="19.5" customHeight="1" x14ac:dyDescent="0.15"/>
    <row r="114" s="41" customFormat="1" ht="19.5" customHeight="1" x14ac:dyDescent="0.15"/>
    <row r="115" s="41" customFormat="1" ht="19.5" customHeight="1" x14ac:dyDescent="0.15"/>
    <row r="116" s="41" customFormat="1" ht="19.5" customHeight="1" x14ac:dyDescent="0.15"/>
    <row r="117" s="41" customFormat="1" ht="19.5" customHeight="1" x14ac:dyDescent="0.15"/>
    <row r="118" s="41" customFormat="1" ht="19.5" customHeight="1" x14ac:dyDescent="0.15"/>
    <row r="119" s="41" customFormat="1" ht="19.5" customHeight="1" x14ac:dyDescent="0.15"/>
    <row r="120" s="41" customFormat="1" ht="19.5" customHeight="1" x14ac:dyDescent="0.15"/>
    <row r="121" s="41" customFormat="1" ht="19.5" customHeight="1" x14ac:dyDescent="0.15"/>
    <row r="122" s="41" customFormat="1" ht="19.5" customHeight="1" x14ac:dyDescent="0.15"/>
    <row r="123" s="41" customFormat="1" ht="19.5" customHeight="1" x14ac:dyDescent="0.15"/>
    <row r="124" s="41" customFormat="1" ht="19.5" customHeight="1" x14ac:dyDescent="0.15"/>
    <row r="125" s="41" customFormat="1" ht="19.5" customHeight="1" x14ac:dyDescent="0.15"/>
    <row r="126" s="41" customFormat="1" ht="19.5" customHeight="1" x14ac:dyDescent="0.15"/>
    <row r="127" s="41" customFormat="1" ht="19.5" customHeight="1" x14ac:dyDescent="0.15"/>
    <row r="128" s="41" customFormat="1" ht="19.5" customHeight="1" x14ac:dyDescent="0.15"/>
    <row r="129" s="41" customFormat="1" ht="19.5" customHeight="1" x14ac:dyDescent="0.15"/>
    <row r="130" s="41" customFormat="1" ht="19.5" customHeight="1" x14ac:dyDescent="0.15"/>
    <row r="131" s="41" customFormat="1" ht="19.5" customHeight="1" x14ac:dyDescent="0.15"/>
    <row r="132" s="41" customFormat="1" ht="19.5" customHeight="1" x14ac:dyDescent="0.15"/>
    <row r="133" s="41" customFormat="1" ht="19.5" customHeight="1" x14ac:dyDescent="0.15"/>
    <row r="134" s="41" customFormat="1" ht="19.5" customHeight="1" x14ac:dyDescent="0.15"/>
    <row r="135" s="41" customFormat="1" ht="19.5" customHeight="1" x14ac:dyDescent="0.15"/>
    <row r="136" s="41" customFormat="1" ht="19.5" customHeight="1" x14ac:dyDescent="0.15"/>
    <row r="137" s="41" customFormat="1" ht="19.5" customHeight="1" x14ac:dyDescent="0.15"/>
    <row r="138" s="41" customFormat="1" ht="19.5" customHeight="1" x14ac:dyDescent="0.15"/>
    <row r="139" s="41" customFormat="1" ht="19.5" customHeight="1" x14ac:dyDescent="0.15"/>
    <row r="140" s="41" customFormat="1" ht="19.5" customHeight="1" x14ac:dyDescent="0.15"/>
    <row r="141" s="41" customFormat="1" ht="19.5" customHeight="1" x14ac:dyDescent="0.15"/>
    <row r="142" s="41" customFormat="1" ht="19.5" customHeight="1" x14ac:dyDescent="0.15"/>
    <row r="143" s="41" customFormat="1" ht="19.5" customHeight="1" x14ac:dyDescent="0.15"/>
    <row r="144" s="41" customFormat="1" ht="19.5" customHeight="1" x14ac:dyDescent="0.15"/>
    <row r="145" s="41" customFormat="1" ht="19.5" customHeight="1" x14ac:dyDescent="0.15"/>
    <row r="146" s="41" customFormat="1" ht="19.5" customHeight="1" x14ac:dyDescent="0.15"/>
    <row r="147" s="41" customFormat="1" ht="19.5" customHeight="1" x14ac:dyDescent="0.15"/>
    <row r="148" s="41" customFormat="1" ht="19.5" customHeight="1" x14ac:dyDescent="0.15"/>
    <row r="149" s="41" customFormat="1" ht="19.5" customHeight="1" x14ac:dyDescent="0.15"/>
    <row r="150" s="41" customFormat="1" ht="19.5" customHeight="1" x14ac:dyDescent="0.15"/>
    <row r="151" s="41" customFormat="1" ht="19.5" customHeight="1" x14ac:dyDescent="0.15"/>
    <row r="152" s="41" customFormat="1" ht="19.5" customHeight="1" x14ac:dyDescent="0.15"/>
    <row r="153" s="41" customFormat="1" ht="19.5" customHeight="1" x14ac:dyDescent="0.15"/>
    <row r="154" s="41" customFormat="1" ht="19.5" customHeight="1" x14ac:dyDescent="0.15"/>
    <row r="155" s="41" customFormat="1" ht="19.5" customHeight="1" x14ac:dyDescent="0.15"/>
    <row r="156" s="41" customFormat="1" ht="19.5" customHeight="1" x14ac:dyDescent="0.15"/>
    <row r="157" s="41" customFormat="1" ht="19.5" customHeight="1" x14ac:dyDescent="0.15"/>
    <row r="158" s="41" customFormat="1" ht="19.5" customHeight="1" x14ac:dyDescent="0.15"/>
    <row r="159" s="41" customFormat="1" ht="19.5" customHeight="1" x14ac:dyDescent="0.15"/>
    <row r="160" s="41" customFormat="1" ht="19.5" customHeight="1" x14ac:dyDescent="0.15"/>
    <row r="161" s="41" customFormat="1" ht="19.5" customHeight="1" x14ac:dyDescent="0.15"/>
    <row r="162" s="41" customFormat="1" ht="19.5" customHeight="1" x14ac:dyDescent="0.15"/>
    <row r="163" s="41" customFormat="1" ht="19.5" customHeight="1" x14ac:dyDescent="0.15"/>
    <row r="164" s="41" customFormat="1" ht="19.5" customHeight="1" x14ac:dyDescent="0.15"/>
    <row r="165" s="41" customFormat="1" ht="19.5" customHeight="1" x14ac:dyDescent="0.15"/>
    <row r="166" s="41" customFormat="1" ht="19.5" customHeight="1" x14ac:dyDescent="0.15"/>
    <row r="167" s="41" customFormat="1" ht="19.5" customHeight="1" x14ac:dyDescent="0.15"/>
    <row r="168" s="41" customFormat="1" ht="19.5" customHeight="1" x14ac:dyDescent="0.15"/>
    <row r="169" s="41" customFormat="1" ht="19.5" customHeight="1" x14ac:dyDescent="0.15"/>
    <row r="170" s="41" customFormat="1" ht="19.5" customHeight="1" x14ac:dyDescent="0.15"/>
    <row r="171" s="41" customFormat="1" ht="19.5" customHeight="1" x14ac:dyDescent="0.15"/>
    <row r="172" s="41" customFormat="1" ht="18" customHeight="1" x14ac:dyDescent="0.15"/>
    <row r="173" s="41" customFormat="1" ht="18" customHeight="1" x14ac:dyDescent="0.15"/>
    <row r="174" s="41" customFormat="1" ht="18" customHeight="1" x14ac:dyDescent="0.15"/>
    <row r="175" s="41" customFormat="1" ht="18" customHeight="1" x14ac:dyDescent="0.15"/>
    <row r="176" s="41" customFormat="1" ht="18" customHeight="1" x14ac:dyDescent="0.15"/>
    <row r="177" spans="75:192" s="41" customFormat="1" ht="18" customHeight="1" x14ac:dyDescent="0.15"/>
    <row r="178" spans="75:192" s="41" customFormat="1" ht="18" customHeight="1" x14ac:dyDescent="0.15"/>
    <row r="179" spans="75:192" s="41" customFormat="1" ht="18" customHeight="1" x14ac:dyDescent="0.15"/>
    <row r="180" spans="75:192" s="41" customFormat="1" ht="18" customHeight="1" x14ac:dyDescent="0.15"/>
    <row r="181" spans="75:192" s="41" customFormat="1" ht="18" customHeight="1" x14ac:dyDescent="0.15"/>
    <row r="182" spans="75:192" s="41" customFormat="1" ht="18" customHeight="1" x14ac:dyDescent="0.15"/>
    <row r="183" spans="75:192" s="41" customFormat="1" ht="18" customHeight="1" x14ac:dyDescent="0.15"/>
    <row r="184" spans="75:192" s="41" customFormat="1" ht="18" customHeight="1" x14ac:dyDescent="0.15"/>
    <row r="185" spans="75:192" s="41" customFormat="1" ht="18" customHeight="1" x14ac:dyDescent="0.15"/>
    <row r="186" spans="75:192" s="41" customFormat="1" ht="18" customHeight="1" x14ac:dyDescent="0.15"/>
    <row r="187" spans="75:192" s="41" customFormat="1" ht="18" customHeight="1" x14ac:dyDescent="0.15">
      <c r="BW187" s="39"/>
      <c r="BX187" s="39"/>
      <c r="BY187" s="39"/>
      <c r="BZ187" s="39"/>
      <c r="CA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row>
    <row r="188" spans="75:192" s="41" customFormat="1" ht="18" customHeight="1" x14ac:dyDescent="0.15">
      <c r="BW188" s="39"/>
      <c r="BX188" s="39"/>
      <c r="BY188" s="39"/>
      <c r="BZ188" s="39"/>
      <c r="CA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row>
    <row r="189" spans="75:192" s="41" customFormat="1" ht="18" customHeight="1" x14ac:dyDescent="0.15">
      <c r="BW189" s="39"/>
      <c r="BX189" s="39"/>
      <c r="BY189" s="39"/>
      <c r="BZ189" s="39"/>
      <c r="CA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row>
    <row r="190" spans="75:192" s="41" customFormat="1" ht="18" customHeight="1" x14ac:dyDescent="0.15">
      <c r="BW190" s="39"/>
      <c r="BX190" s="39"/>
      <c r="BY190" s="39"/>
      <c r="BZ190" s="39"/>
      <c r="CA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row>
    <row r="191" spans="75:192" s="41" customFormat="1" ht="18" customHeight="1" x14ac:dyDescent="0.15">
      <c r="BW191" s="39"/>
      <c r="BX191" s="39"/>
      <c r="BY191" s="39"/>
      <c r="BZ191" s="39"/>
      <c r="CA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row>
    <row r="192" spans="75:192" s="41" customFormat="1" ht="18" customHeight="1" x14ac:dyDescent="0.15">
      <c r="BW192" s="39"/>
      <c r="BX192" s="39"/>
      <c r="BY192" s="39"/>
      <c r="BZ192" s="39"/>
      <c r="CA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row>
    <row r="193" spans="2:215" s="41" customFormat="1" ht="18" customHeight="1" x14ac:dyDescent="0.15">
      <c r="BW193" s="39"/>
      <c r="BX193" s="39"/>
      <c r="BY193" s="39"/>
      <c r="BZ193" s="39"/>
      <c r="CA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row>
    <row r="194" spans="2:215" s="41" customFormat="1" ht="18" customHeight="1" x14ac:dyDescent="0.15">
      <c r="BW194" s="39"/>
      <c r="BX194" s="39"/>
      <c r="BY194" s="39"/>
      <c r="BZ194" s="39"/>
      <c r="CA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row>
    <row r="195" spans="2:215" s="41" customFormat="1" ht="18" customHeight="1" x14ac:dyDescent="0.15">
      <c r="BW195" s="39"/>
      <c r="BX195" s="39"/>
      <c r="BY195" s="39"/>
      <c r="BZ195" s="39"/>
      <c r="CA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row>
    <row r="196" spans="2:215" s="41" customFormat="1" ht="18" customHeight="1" x14ac:dyDescent="0.15">
      <c r="BW196" s="39"/>
      <c r="BX196" s="39"/>
      <c r="BY196" s="39"/>
      <c r="BZ196" s="39"/>
      <c r="CA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row>
    <row r="197" spans="2:215" s="41" customFormat="1" ht="18" customHeight="1" x14ac:dyDescent="0.15">
      <c r="BW197" s="39"/>
      <c r="BX197" s="39"/>
      <c r="BY197" s="39"/>
      <c r="BZ197" s="39"/>
      <c r="CA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row>
    <row r="198" spans="2:215" s="41" customFormat="1" ht="18" customHeight="1" x14ac:dyDescent="0.15">
      <c r="BW198" s="39"/>
      <c r="BX198" s="39"/>
      <c r="BY198" s="39"/>
      <c r="BZ198" s="39"/>
      <c r="CA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row>
    <row r="199" spans="2:215" s="41" customFormat="1" ht="18" customHeight="1" x14ac:dyDescent="0.15">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row>
    <row r="200" spans="2:215" s="41" customFormat="1" ht="18" customHeight="1" x14ac:dyDescent="0.15">
      <c r="L200" s="39"/>
      <c r="M200" s="39"/>
      <c r="N200" s="39"/>
      <c r="O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row>
    <row r="201" spans="2:215" s="41" customFormat="1" ht="18" customHeight="1" x14ac:dyDescent="0.1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row>
    <row r="202" spans="2:215" s="41" customFormat="1" ht="18" customHeight="1" x14ac:dyDescent="0.15">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row>
    <row r="203" spans="2:215" s="41" customFormat="1" ht="18" customHeight="1" x14ac:dyDescent="0.1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row>
    <row r="204" spans="2:215" s="41" customFormat="1" ht="18" customHeight="1" x14ac:dyDescent="0.15">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row>
    <row r="205" spans="2:215" s="41" customFormat="1" ht="18" customHeight="1" x14ac:dyDescent="0.15">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row>
    <row r="206" spans="2:215" s="41" customFormat="1" ht="18" customHeight="1" x14ac:dyDescent="0.15">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row>
    <row r="207" spans="2:215" s="39" customFormat="1" ht="18" customHeight="1" x14ac:dyDescent="0.15">
      <c r="EV207" s="41"/>
      <c r="EW207" s="41"/>
      <c r="EX207" s="41"/>
      <c r="EY207" s="41"/>
      <c r="EZ207" s="41"/>
      <c r="FA207" s="41"/>
      <c r="FB207" s="41"/>
      <c r="FC207" s="41"/>
      <c r="FD207" s="41"/>
      <c r="GK207" s="41"/>
      <c r="GL207" s="41"/>
      <c r="GM207" s="41"/>
      <c r="GN207" s="41"/>
      <c r="GO207" s="41"/>
      <c r="GP207" s="41"/>
      <c r="GQ207" s="41"/>
      <c r="GR207" s="41"/>
      <c r="GS207" s="41"/>
      <c r="GT207" s="41"/>
      <c r="GU207" s="41"/>
      <c r="GV207" s="41"/>
      <c r="GW207" s="41"/>
      <c r="GX207" s="41"/>
      <c r="GY207" s="41"/>
      <c r="GZ207" s="41"/>
      <c r="HA207" s="41"/>
      <c r="HB207" s="41"/>
      <c r="HC207" s="41"/>
      <c r="HD207" s="41"/>
      <c r="HE207" s="41"/>
      <c r="HF207" s="41"/>
      <c r="HG207" s="41"/>
    </row>
    <row r="208" spans="2:215" s="39" customFormat="1" ht="18" customHeight="1" x14ac:dyDescent="0.15"/>
    <row r="209" s="39" customFormat="1" ht="18" customHeight="1" x14ac:dyDescent="0.15"/>
    <row r="210" s="39" customFormat="1" ht="18" customHeight="1" x14ac:dyDescent="0.15"/>
    <row r="211" s="39" customFormat="1" ht="18" customHeight="1" x14ac:dyDescent="0.15"/>
    <row r="212" s="39" customFormat="1" ht="18" customHeight="1" x14ac:dyDescent="0.15"/>
    <row r="213" s="39" customFormat="1" ht="18" customHeight="1" x14ac:dyDescent="0.15"/>
    <row r="214" s="39" customFormat="1" ht="18" customHeight="1" x14ac:dyDescent="0.15"/>
    <row r="215" s="39" customFormat="1" ht="18" customHeight="1" x14ac:dyDescent="0.15"/>
    <row r="216" s="39" customFormat="1" ht="18" customHeight="1" x14ac:dyDescent="0.15"/>
    <row r="217" s="39" customFormat="1" ht="18" customHeight="1" x14ac:dyDescent="0.15"/>
    <row r="218" s="39" customFormat="1" ht="18" customHeight="1" x14ac:dyDescent="0.15"/>
    <row r="219" s="39" customFormat="1" ht="18" customHeight="1" x14ac:dyDescent="0.15"/>
    <row r="220" s="39" customFormat="1" ht="18" customHeight="1" x14ac:dyDescent="0.15"/>
    <row r="221" s="39" customFormat="1" ht="18" customHeight="1" x14ac:dyDescent="0.15"/>
    <row r="222" s="39" customFormat="1" ht="18" customHeight="1" x14ac:dyDescent="0.15"/>
    <row r="223" s="39" customFormat="1" ht="18" customHeight="1" x14ac:dyDescent="0.15"/>
    <row r="224" s="39" customFormat="1" ht="18" customHeight="1" x14ac:dyDescent="0.15"/>
    <row r="225" s="39" customFormat="1" ht="18" customHeight="1" x14ac:dyDescent="0.15"/>
    <row r="226" s="39" customFormat="1" ht="18" customHeight="1" x14ac:dyDescent="0.15"/>
    <row r="227" s="39" customFormat="1" ht="18" customHeight="1" x14ac:dyDescent="0.15"/>
    <row r="228" s="39" customFormat="1" ht="18" customHeight="1" x14ac:dyDescent="0.15"/>
    <row r="229" s="39" customFormat="1" ht="18" customHeight="1" x14ac:dyDescent="0.15"/>
    <row r="230" s="39" customFormat="1" ht="18" customHeight="1" x14ac:dyDescent="0.15"/>
    <row r="231" s="39" customFormat="1" ht="18" customHeight="1" x14ac:dyDescent="0.15"/>
    <row r="232" s="39" customFormat="1" ht="18" customHeight="1" x14ac:dyDescent="0.15"/>
    <row r="233" s="39" customFormat="1" ht="18" customHeight="1" x14ac:dyDescent="0.15"/>
    <row r="234" s="39" customFormat="1" ht="18" customHeight="1" x14ac:dyDescent="0.15"/>
    <row r="235" s="39" customFormat="1" ht="18" customHeight="1" x14ac:dyDescent="0.15"/>
    <row r="236" s="39" customFormat="1" ht="18" customHeight="1" x14ac:dyDescent="0.15"/>
    <row r="237" s="39" customFormat="1" ht="18" customHeight="1" x14ac:dyDescent="0.15"/>
    <row r="238" s="39" customFormat="1" ht="18" customHeight="1" x14ac:dyDescent="0.15"/>
    <row r="239" s="39" customFormat="1" ht="18" customHeight="1" x14ac:dyDescent="0.15"/>
    <row r="240" s="39" customFormat="1" ht="18" customHeight="1" x14ac:dyDescent="0.15"/>
    <row r="241" s="39" customFormat="1" ht="18" customHeight="1" x14ac:dyDescent="0.15"/>
    <row r="242" s="39" customFormat="1" ht="18" customHeight="1" x14ac:dyDescent="0.15"/>
    <row r="243" s="39" customFormat="1" ht="18" customHeight="1" x14ac:dyDescent="0.15"/>
    <row r="244" s="39" customFormat="1" ht="18" customHeight="1" x14ac:dyDescent="0.15"/>
    <row r="245" s="39" customFormat="1" ht="18" customHeight="1" x14ac:dyDescent="0.15"/>
    <row r="246" s="39" customFormat="1" ht="18" customHeight="1" x14ac:dyDescent="0.15"/>
    <row r="247" s="39" customFormat="1" ht="18" customHeight="1" x14ac:dyDescent="0.15"/>
    <row r="248" s="39" customFormat="1" ht="18" customHeight="1" x14ac:dyDescent="0.15"/>
    <row r="249" s="39" customFormat="1" ht="18" customHeight="1" x14ac:dyDescent="0.15"/>
    <row r="250" s="39" customFormat="1" ht="18" customHeight="1" x14ac:dyDescent="0.15"/>
    <row r="251" s="39" customFormat="1" ht="18" customHeight="1" x14ac:dyDescent="0.15"/>
    <row r="252" s="39" customFormat="1" ht="18" customHeight="1" x14ac:dyDescent="0.15"/>
    <row r="253" s="39" customFormat="1" ht="18" customHeight="1" x14ac:dyDescent="0.15"/>
    <row r="254" s="39" customFormat="1" ht="18" customHeight="1" x14ac:dyDescent="0.15"/>
    <row r="255" s="39" customFormat="1" ht="18" customHeight="1" x14ac:dyDescent="0.15"/>
    <row r="256" s="39" customFormat="1" ht="18" customHeight="1" x14ac:dyDescent="0.15"/>
    <row r="257" spans="2:192" s="39" customFormat="1" ht="18" customHeight="1" x14ac:dyDescent="0.15">
      <c r="BW257" s="34"/>
      <c r="BX257" s="34"/>
      <c r="BY257" s="34"/>
      <c r="BZ257" s="34"/>
      <c r="CA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row>
    <row r="258" spans="2:192" s="39" customFormat="1" ht="18" customHeight="1" x14ac:dyDescent="0.15">
      <c r="BW258" s="34"/>
      <c r="BX258" s="34"/>
      <c r="BY258" s="34"/>
      <c r="BZ258" s="34"/>
      <c r="CA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row>
    <row r="259" spans="2:192" s="39" customFormat="1" ht="18" customHeight="1" x14ac:dyDescent="0.15">
      <c r="BW259" s="34"/>
      <c r="BX259" s="34"/>
      <c r="BY259" s="34"/>
      <c r="BZ259" s="34"/>
      <c r="CA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row>
    <row r="260" spans="2:192" s="39" customFormat="1" ht="18" customHeight="1" x14ac:dyDescent="0.15">
      <c r="BW260" s="34"/>
      <c r="BX260" s="34"/>
      <c r="BY260" s="34"/>
      <c r="BZ260" s="34"/>
      <c r="CA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row>
    <row r="261" spans="2:192" s="39" customFormat="1" ht="18" customHeight="1" x14ac:dyDescent="0.15">
      <c r="BW261" s="34"/>
      <c r="BX261" s="34"/>
      <c r="BY261" s="34"/>
      <c r="BZ261" s="34"/>
      <c r="CA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row>
    <row r="262" spans="2:192" s="39" customFormat="1" ht="18" customHeight="1" x14ac:dyDescent="0.15">
      <c r="BW262" s="34"/>
      <c r="BX262" s="34"/>
      <c r="BY262" s="34"/>
      <c r="BZ262" s="34"/>
      <c r="CA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row>
    <row r="263" spans="2:192" s="39" customFormat="1" ht="18" customHeight="1" x14ac:dyDescent="0.15">
      <c r="BW263" s="34"/>
      <c r="BX263" s="34"/>
      <c r="BY263" s="34"/>
      <c r="BZ263" s="34"/>
      <c r="CA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row>
    <row r="264" spans="2:192" s="39" customFormat="1" ht="18" customHeight="1" x14ac:dyDescent="0.15">
      <c r="BW264" s="34"/>
      <c r="BX264" s="34"/>
      <c r="BY264" s="34"/>
      <c r="BZ264" s="34"/>
      <c r="CA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row>
    <row r="265" spans="2:192" s="39" customFormat="1" ht="18" customHeight="1" x14ac:dyDescent="0.15">
      <c r="BW265" s="34"/>
      <c r="BX265" s="34"/>
      <c r="BY265" s="34"/>
      <c r="BZ265" s="34"/>
      <c r="CA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row>
    <row r="266" spans="2:192" s="39" customFormat="1" ht="18" customHeight="1" x14ac:dyDescent="0.15">
      <c r="BW266" s="34"/>
      <c r="BX266" s="34"/>
      <c r="BY266" s="34"/>
      <c r="BZ266" s="34"/>
      <c r="CA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row>
    <row r="267" spans="2:192" s="39" customFormat="1" ht="18" customHeight="1" x14ac:dyDescent="0.15">
      <c r="BW267" s="34"/>
      <c r="BX267" s="34"/>
      <c r="BY267" s="34"/>
      <c r="BZ267" s="34"/>
      <c r="CA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row>
    <row r="268" spans="2:192" s="39" customFormat="1" ht="18" customHeight="1" x14ac:dyDescent="0.15">
      <c r="BW268" s="34"/>
      <c r="BX268" s="34"/>
      <c r="BY268" s="34"/>
      <c r="BZ268" s="34"/>
      <c r="CA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row>
    <row r="269" spans="2:192" s="39" customFormat="1" ht="18" customHeight="1" x14ac:dyDescent="0.15">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row>
    <row r="270" spans="2:192" s="39" customFormat="1" ht="18" customHeight="1" x14ac:dyDescent="0.15">
      <c r="L270" s="34"/>
      <c r="M270" s="34"/>
      <c r="N270" s="34"/>
      <c r="O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c r="GE270" s="34"/>
      <c r="GF270" s="34"/>
      <c r="GG270" s="34"/>
      <c r="GH270" s="34"/>
      <c r="GI270" s="34"/>
      <c r="GJ270" s="34"/>
    </row>
    <row r="271" spans="2:192" s="39" customFormat="1" ht="18" customHeight="1" x14ac:dyDescent="0.15">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c r="GI271" s="34"/>
      <c r="GJ271" s="34"/>
    </row>
    <row r="272" spans="2:192" s="39" customFormat="1" ht="18" customHeight="1" x14ac:dyDescent="0.15">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row>
    <row r="273" spans="2:215" s="39" customFormat="1" ht="18" customHeight="1" x14ac:dyDescent="0.15">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row>
    <row r="274" spans="2:215" s="39" customFormat="1" ht="18" customHeight="1" x14ac:dyDescent="0.15">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c r="GI274" s="34"/>
      <c r="GJ274" s="34"/>
    </row>
    <row r="275" spans="2:215" s="39" customFormat="1" ht="18" customHeight="1" x14ac:dyDescent="0.15">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row>
    <row r="276" spans="2:215" s="39" customFormat="1" ht="18" customHeight="1" x14ac:dyDescent="0.15">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row>
    <row r="277" spans="2:215" ht="18" customHeight="1" x14ac:dyDescent="0.15">
      <c r="EV277" s="39"/>
      <c r="EW277" s="39"/>
      <c r="EX277" s="39"/>
      <c r="EY277" s="39"/>
      <c r="EZ277" s="39"/>
      <c r="FA277" s="39"/>
      <c r="FB277" s="39"/>
      <c r="FC277" s="39"/>
      <c r="FD277" s="39"/>
      <c r="GK277" s="39"/>
      <c r="GL277" s="39"/>
      <c r="GM277" s="39"/>
      <c r="GN277" s="39"/>
      <c r="GO277" s="39"/>
      <c r="GP277" s="39"/>
      <c r="GQ277" s="39"/>
      <c r="GR277" s="39"/>
      <c r="GS277" s="39"/>
      <c r="GT277" s="39"/>
      <c r="GU277" s="39"/>
      <c r="GV277" s="39"/>
      <c r="GW277" s="39"/>
      <c r="GX277" s="39"/>
      <c r="GY277" s="39"/>
      <c r="GZ277" s="39"/>
      <c r="HA277" s="39"/>
      <c r="HB277" s="39"/>
      <c r="HC277" s="39"/>
      <c r="HD277" s="39"/>
      <c r="HE277" s="39"/>
      <c r="HF277" s="39"/>
      <c r="HG277" s="39"/>
    </row>
    <row r="278" spans="2:215" ht="18" customHeight="1" x14ac:dyDescent="0.15"/>
    <row r="279" spans="2:215" ht="18" customHeight="1" x14ac:dyDescent="0.15"/>
    <row r="280" spans="2:215" ht="18" customHeight="1" x14ac:dyDescent="0.15"/>
    <row r="281" spans="2:215" ht="18" customHeight="1" x14ac:dyDescent="0.15"/>
    <row r="282" spans="2:215" ht="18" customHeight="1" x14ac:dyDescent="0.15"/>
    <row r="283" spans="2:215" ht="18" customHeight="1" x14ac:dyDescent="0.15"/>
    <row r="284" spans="2:215" ht="18" customHeight="1" x14ac:dyDescent="0.15"/>
    <row r="285" spans="2:215" ht="18" customHeight="1" x14ac:dyDescent="0.15"/>
    <row r="286" spans="2:215" ht="18" customHeight="1" x14ac:dyDescent="0.15"/>
    <row r="287" spans="2:215" ht="18" customHeight="1" x14ac:dyDescent="0.15"/>
    <row r="288" spans="2:215"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sheetData>
  <mergeCells count="188">
    <mergeCell ref="BN31:BS31"/>
    <mergeCell ref="C32:BS32"/>
    <mergeCell ref="C33:BS33"/>
    <mergeCell ref="G31:K31"/>
    <mergeCell ref="L31:O31"/>
    <mergeCell ref="P31:AV31"/>
    <mergeCell ref="AW31:BA31"/>
    <mergeCell ref="BB31:BG31"/>
    <mergeCell ref="BH31:BM31"/>
    <mergeCell ref="B13:F31"/>
    <mergeCell ref="BN29:BS29"/>
    <mergeCell ref="G30:K30"/>
    <mergeCell ref="L30:O30"/>
    <mergeCell ref="P30:AV30"/>
    <mergeCell ref="AW30:BA30"/>
    <mergeCell ref="BB30:BG30"/>
    <mergeCell ref="BH30:BM30"/>
    <mergeCell ref="BN30:BS30"/>
    <mergeCell ref="G29:K29"/>
    <mergeCell ref="L29:O29"/>
    <mergeCell ref="P29:AV29"/>
    <mergeCell ref="AW29:BA29"/>
    <mergeCell ref="BB29:BG29"/>
    <mergeCell ref="BH29:BM29"/>
    <mergeCell ref="BN27:BS27"/>
    <mergeCell ref="G28:K28"/>
    <mergeCell ref="L28:O28"/>
    <mergeCell ref="P28:AV28"/>
    <mergeCell ref="AW28:BA28"/>
    <mergeCell ref="BB28:BG28"/>
    <mergeCell ref="BH28:BM28"/>
    <mergeCell ref="BN28:BS28"/>
    <mergeCell ref="G27:K27"/>
    <mergeCell ref="L27:O27"/>
    <mergeCell ref="P27:AV27"/>
    <mergeCell ref="AW27:BA27"/>
    <mergeCell ref="BB27:BG27"/>
    <mergeCell ref="BH27:BM27"/>
    <mergeCell ref="BN25:BS25"/>
    <mergeCell ref="G26:K26"/>
    <mergeCell ref="L26:O26"/>
    <mergeCell ref="P26:AV26"/>
    <mergeCell ref="AW26:BA26"/>
    <mergeCell ref="BB26:BG26"/>
    <mergeCell ref="BH26:BM26"/>
    <mergeCell ref="BN26:BS26"/>
    <mergeCell ref="G25:K25"/>
    <mergeCell ref="L25:O25"/>
    <mergeCell ref="P25:AV25"/>
    <mergeCell ref="AW25:BA25"/>
    <mergeCell ref="BB25:BG25"/>
    <mergeCell ref="BH25:BM25"/>
    <mergeCell ref="BN23:BS23"/>
    <mergeCell ref="G24:K24"/>
    <mergeCell ref="L24:O24"/>
    <mergeCell ref="P24:AV24"/>
    <mergeCell ref="AW24:BA24"/>
    <mergeCell ref="BB24:BG24"/>
    <mergeCell ref="BH24:BM24"/>
    <mergeCell ref="BN24:BS24"/>
    <mergeCell ref="G23:K23"/>
    <mergeCell ref="L23:O23"/>
    <mergeCell ref="P23:AV23"/>
    <mergeCell ref="AW23:BA23"/>
    <mergeCell ref="BB23:BG23"/>
    <mergeCell ref="BH23:BM23"/>
    <mergeCell ref="BN21:BS21"/>
    <mergeCell ref="G22:K22"/>
    <mergeCell ref="L22:O22"/>
    <mergeCell ref="P22:AV22"/>
    <mergeCell ref="AW22:BA22"/>
    <mergeCell ref="BB22:BG22"/>
    <mergeCell ref="BH22:BM22"/>
    <mergeCell ref="BN22:BS22"/>
    <mergeCell ref="G21:K21"/>
    <mergeCell ref="L21:O21"/>
    <mergeCell ref="P21:AV21"/>
    <mergeCell ref="AW21:BA21"/>
    <mergeCell ref="BB21:BG21"/>
    <mergeCell ref="BH21:BM21"/>
    <mergeCell ref="BN19:BS19"/>
    <mergeCell ref="G20:K20"/>
    <mergeCell ref="L20:O20"/>
    <mergeCell ref="P20:AV20"/>
    <mergeCell ref="AW20:BA20"/>
    <mergeCell ref="BB20:BG20"/>
    <mergeCell ref="BH20:BM20"/>
    <mergeCell ref="BN20:BS20"/>
    <mergeCell ref="G19:K19"/>
    <mergeCell ref="L19:O19"/>
    <mergeCell ref="P19:AV19"/>
    <mergeCell ref="AW19:BA19"/>
    <mergeCell ref="BB19:BG19"/>
    <mergeCell ref="BH19:BM19"/>
    <mergeCell ref="BN17:BS17"/>
    <mergeCell ref="G18:K18"/>
    <mergeCell ref="L18:O18"/>
    <mergeCell ref="P18:AV18"/>
    <mergeCell ref="AW18:BA18"/>
    <mergeCell ref="BB18:BG18"/>
    <mergeCell ref="BH18:BM18"/>
    <mergeCell ref="BN18:BS18"/>
    <mergeCell ref="G17:K17"/>
    <mergeCell ref="L17:O17"/>
    <mergeCell ref="P17:AV17"/>
    <mergeCell ref="AW17:BA17"/>
    <mergeCell ref="BB17:BG17"/>
    <mergeCell ref="BH17:BM17"/>
    <mergeCell ref="BB15:BG15"/>
    <mergeCell ref="BH15:BM15"/>
    <mergeCell ref="BN15:BS15"/>
    <mergeCell ref="G16:K16"/>
    <mergeCell ref="L16:O16"/>
    <mergeCell ref="P16:AV16"/>
    <mergeCell ref="AW16:BA16"/>
    <mergeCell ref="BB16:BG16"/>
    <mergeCell ref="BH16:BM16"/>
    <mergeCell ref="BN16:BS16"/>
    <mergeCell ref="G15:K15"/>
    <mergeCell ref="L15:O15"/>
    <mergeCell ref="P15:AV15"/>
    <mergeCell ref="AW15:BA15"/>
    <mergeCell ref="BH13:BM13"/>
    <mergeCell ref="BN13:BS13"/>
    <mergeCell ref="G14:K14"/>
    <mergeCell ref="L14:O14"/>
    <mergeCell ref="P14:AV14"/>
    <mergeCell ref="AW14:BA14"/>
    <mergeCell ref="BB14:BG14"/>
    <mergeCell ref="BH14:BM14"/>
    <mergeCell ref="BN14:BS14"/>
    <mergeCell ref="G13:K13"/>
    <mergeCell ref="L13:O13"/>
    <mergeCell ref="P13:AV13"/>
    <mergeCell ref="AW13:BA13"/>
    <mergeCell ref="BB13:BG13"/>
    <mergeCell ref="BN11:BS11"/>
    <mergeCell ref="G12:K12"/>
    <mergeCell ref="L12:O12"/>
    <mergeCell ref="P12:AV12"/>
    <mergeCell ref="AW12:BA12"/>
    <mergeCell ref="BB12:BG12"/>
    <mergeCell ref="BH12:BM12"/>
    <mergeCell ref="BN12:BS12"/>
    <mergeCell ref="G11:K11"/>
    <mergeCell ref="L11:O11"/>
    <mergeCell ref="P11:AV11"/>
    <mergeCell ref="AW11:BA11"/>
    <mergeCell ref="BB11:BG11"/>
    <mergeCell ref="BH11:BM11"/>
    <mergeCell ref="BH9:BM9"/>
    <mergeCell ref="BN9:BS9"/>
    <mergeCell ref="G10:K10"/>
    <mergeCell ref="L10:O10"/>
    <mergeCell ref="P10:AV10"/>
    <mergeCell ref="AW10:BA10"/>
    <mergeCell ref="BB10:BG10"/>
    <mergeCell ref="BH10:BM10"/>
    <mergeCell ref="BN10:BS10"/>
    <mergeCell ref="BH7:BM7"/>
    <mergeCell ref="BN7:BS7"/>
    <mergeCell ref="G8:K8"/>
    <mergeCell ref="L8:O8"/>
    <mergeCell ref="P8:AV8"/>
    <mergeCell ref="AW8:BA8"/>
    <mergeCell ref="BB8:BG8"/>
    <mergeCell ref="BH8:BM8"/>
    <mergeCell ref="BN8:BS8"/>
    <mergeCell ref="B7:F12"/>
    <mergeCell ref="G7:K7"/>
    <mergeCell ref="L7:O7"/>
    <mergeCell ref="P7:AV7"/>
    <mergeCell ref="AW7:BA7"/>
    <mergeCell ref="BB7:BG7"/>
    <mergeCell ref="G9:K9"/>
    <mergeCell ref="L9:O9"/>
    <mergeCell ref="P9:AV9"/>
    <mergeCell ref="AW9:BA9"/>
    <mergeCell ref="BB9:BG9"/>
    <mergeCell ref="AT2:BT2"/>
    <mergeCell ref="A3:BS3"/>
    <mergeCell ref="B5:F6"/>
    <mergeCell ref="G5:AV6"/>
    <mergeCell ref="AW5:BS5"/>
    <mergeCell ref="AW6:BA6"/>
    <mergeCell ref="BB6:BG6"/>
    <mergeCell ref="BH6:BM6"/>
    <mergeCell ref="BN6:BS6"/>
  </mergeCells>
  <phoneticPr fontId="4"/>
  <dataValidations count="4">
    <dataValidation type="whole" imeMode="off" allowBlank="1" showInputMessage="1" showErrorMessage="1" prompt="有効期限がないものは「平成９９年１２月３１日」としてください。" sqref="BB7:BG31 KX7:LC31 UT7:UY31 AEP7:AEU31 AOL7:AOQ31 AYH7:AYM31 BID7:BII31 BRZ7:BSE31 CBV7:CCA31 CLR7:CLW31 CVN7:CVS31 DFJ7:DFO31 DPF7:DPK31 DZB7:DZG31 EIX7:EJC31 EST7:ESY31 FCP7:FCU31 FML7:FMQ31 FWH7:FWM31 GGD7:GGI31 GPZ7:GQE31 GZV7:HAA31 HJR7:HJW31 HTN7:HTS31 IDJ7:IDO31 INF7:INK31 IXB7:IXG31 JGX7:JHC31 JQT7:JQY31 KAP7:KAU31 KKL7:KKQ31 KUH7:KUM31 LED7:LEI31 LNZ7:LOE31 LXV7:LYA31 MHR7:MHW31 MRN7:MRS31 NBJ7:NBO31 NLF7:NLK31 NVB7:NVG31 OEX7:OFC31 OOT7:OOY31 OYP7:OYU31 PIL7:PIQ31 PSH7:PSM31 QCD7:QCI31 QLZ7:QME31 QVV7:QWA31 RFR7:RFW31 RPN7:RPS31 RZJ7:RZO31 SJF7:SJK31 STB7:STG31 TCX7:TDC31 TMT7:TMY31 TWP7:TWU31 UGL7:UGQ31 UQH7:UQM31 VAD7:VAI31 VJZ7:VKE31 VTV7:VUA31 WDR7:WDW31 WNN7:WNS31 WXJ7:WXO31 BB65543:BG65567 KX65543:LC65567 UT65543:UY65567 AEP65543:AEU65567 AOL65543:AOQ65567 AYH65543:AYM65567 BID65543:BII65567 BRZ65543:BSE65567 CBV65543:CCA65567 CLR65543:CLW65567 CVN65543:CVS65567 DFJ65543:DFO65567 DPF65543:DPK65567 DZB65543:DZG65567 EIX65543:EJC65567 EST65543:ESY65567 FCP65543:FCU65567 FML65543:FMQ65567 FWH65543:FWM65567 GGD65543:GGI65567 GPZ65543:GQE65567 GZV65543:HAA65567 HJR65543:HJW65567 HTN65543:HTS65567 IDJ65543:IDO65567 INF65543:INK65567 IXB65543:IXG65567 JGX65543:JHC65567 JQT65543:JQY65567 KAP65543:KAU65567 KKL65543:KKQ65567 KUH65543:KUM65567 LED65543:LEI65567 LNZ65543:LOE65567 LXV65543:LYA65567 MHR65543:MHW65567 MRN65543:MRS65567 NBJ65543:NBO65567 NLF65543:NLK65567 NVB65543:NVG65567 OEX65543:OFC65567 OOT65543:OOY65567 OYP65543:OYU65567 PIL65543:PIQ65567 PSH65543:PSM65567 QCD65543:QCI65567 QLZ65543:QME65567 QVV65543:QWA65567 RFR65543:RFW65567 RPN65543:RPS65567 RZJ65543:RZO65567 SJF65543:SJK65567 STB65543:STG65567 TCX65543:TDC65567 TMT65543:TMY65567 TWP65543:TWU65567 UGL65543:UGQ65567 UQH65543:UQM65567 VAD65543:VAI65567 VJZ65543:VKE65567 VTV65543:VUA65567 WDR65543:WDW65567 WNN65543:WNS65567 WXJ65543:WXO65567 BB131079:BG131103 KX131079:LC131103 UT131079:UY131103 AEP131079:AEU131103 AOL131079:AOQ131103 AYH131079:AYM131103 BID131079:BII131103 BRZ131079:BSE131103 CBV131079:CCA131103 CLR131079:CLW131103 CVN131079:CVS131103 DFJ131079:DFO131103 DPF131079:DPK131103 DZB131079:DZG131103 EIX131079:EJC131103 EST131079:ESY131103 FCP131079:FCU131103 FML131079:FMQ131103 FWH131079:FWM131103 GGD131079:GGI131103 GPZ131079:GQE131103 GZV131079:HAA131103 HJR131079:HJW131103 HTN131079:HTS131103 IDJ131079:IDO131103 INF131079:INK131103 IXB131079:IXG131103 JGX131079:JHC131103 JQT131079:JQY131103 KAP131079:KAU131103 KKL131079:KKQ131103 KUH131079:KUM131103 LED131079:LEI131103 LNZ131079:LOE131103 LXV131079:LYA131103 MHR131079:MHW131103 MRN131079:MRS131103 NBJ131079:NBO131103 NLF131079:NLK131103 NVB131079:NVG131103 OEX131079:OFC131103 OOT131079:OOY131103 OYP131079:OYU131103 PIL131079:PIQ131103 PSH131079:PSM131103 QCD131079:QCI131103 QLZ131079:QME131103 QVV131079:QWA131103 RFR131079:RFW131103 RPN131079:RPS131103 RZJ131079:RZO131103 SJF131079:SJK131103 STB131079:STG131103 TCX131079:TDC131103 TMT131079:TMY131103 TWP131079:TWU131103 UGL131079:UGQ131103 UQH131079:UQM131103 VAD131079:VAI131103 VJZ131079:VKE131103 VTV131079:VUA131103 WDR131079:WDW131103 WNN131079:WNS131103 WXJ131079:WXO131103 BB196615:BG196639 KX196615:LC196639 UT196615:UY196639 AEP196615:AEU196639 AOL196615:AOQ196639 AYH196615:AYM196639 BID196615:BII196639 BRZ196615:BSE196639 CBV196615:CCA196639 CLR196615:CLW196639 CVN196615:CVS196639 DFJ196615:DFO196639 DPF196615:DPK196639 DZB196615:DZG196639 EIX196615:EJC196639 EST196615:ESY196639 FCP196615:FCU196639 FML196615:FMQ196639 FWH196615:FWM196639 GGD196615:GGI196639 GPZ196615:GQE196639 GZV196615:HAA196639 HJR196615:HJW196639 HTN196615:HTS196639 IDJ196615:IDO196639 INF196615:INK196639 IXB196615:IXG196639 JGX196615:JHC196639 JQT196615:JQY196639 KAP196615:KAU196639 KKL196615:KKQ196639 KUH196615:KUM196639 LED196615:LEI196639 LNZ196615:LOE196639 LXV196615:LYA196639 MHR196615:MHW196639 MRN196615:MRS196639 NBJ196615:NBO196639 NLF196615:NLK196639 NVB196615:NVG196639 OEX196615:OFC196639 OOT196615:OOY196639 OYP196615:OYU196639 PIL196615:PIQ196639 PSH196615:PSM196639 QCD196615:QCI196639 QLZ196615:QME196639 QVV196615:QWA196639 RFR196615:RFW196639 RPN196615:RPS196639 RZJ196615:RZO196639 SJF196615:SJK196639 STB196615:STG196639 TCX196615:TDC196639 TMT196615:TMY196639 TWP196615:TWU196639 UGL196615:UGQ196639 UQH196615:UQM196639 VAD196615:VAI196639 VJZ196615:VKE196639 VTV196615:VUA196639 WDR196615:WDW196639 WNN196615:WNS196639 WXJ196615:WXO196639 BB262151:BG262175 KX262151:LC262175 UT262151:UY262175 AEP262151:AEU262175 AOL262151:AOQ262175 AYH262151:AYM262175 BID262151:BII262175 BRZ262151:BSE262175 CBV262151:CCA262175 CLR262151:CLW262175 CVN262151:CVS262175 DFJ262151:DFO262175 DPF262151:DPK262175 DZB262151:DZG262175 EIX262151:EJC262175 EST262151:ESY262175 FCP262151:FCU262175 FML262151:FMQ262175 FWH262151:FWM262175 GGD262151:GGI262175 GPZ262151:GQE262175 GZV262151:HAA262175 HJR262151:HJW262175 HTN262151:HTS262175 IDJ262151:IDO262175 INF262151:INK262175 IXB262151:IXG262175 JGX262151:JHC262175 JQT262151:JQY262175 KAP262151:KAU262175 KKL262151:KKQ262175 KUH262151:KUM262175 LED262151:LEI262175 LNZ262151:LOE262175 LXV262151:LYA262175 MHR262151:MHW262175 MRN262151:MRS262175 NBJ262151:NBO262175 NLF262151:NLK262175 NVB262151:NVG262175 OEX262151:OFC262175 OOT262151:OOY262175 OYP262151:OYU262175 PIL262151:PIQ262175 PSH262151:PSM262175 QCD262151:QCI262175 QLZ262151:QME262175 QVV262151:QWA262175 RFR262151:RFW262175 RPN262151:RPS262175 RZJ262151:RZO262175 SJF262151:SJK262175 STB262151:STG262175 TCX262151:TDC262175 TMT262151:TMY262175 TWP262151:TWU262175 UGL262151:UGQ262175 UQH262151:UQM262175 VAD262151:VAI262175 VJZ262151:VKE262175 VTV262151:VUA262175 WDR262151:WDW262175 WNN262151:WNS262175 WXJ262151:WXO262175 BB327687:BG327711 KX327687:LC327711 UT327687:UY327711 AEP327687:AEU327711 AOL327687:AOQ327711 AYH327687:AYM327711 BID327687:BII327711 BRZ327687:BSE327711 CBV327687:CCA327711 CLR327687:CLW327711 CVN327687:CVS327711 DFJ327687:DFO327711 DPF327687:DPK327711 DZB327687:DZG327711 EIX327687:EJC327711 EST327687:ESY327711 FCP327687:FCU327711 FML327687:FMQ327711 FWH327687:FWM327711 GGD327687:GGI327711 GPZ327687:GQE327711 GZV327687:HAA327711 HJR327687:HJW327711 HTN327687:HTS327711 IDJ327687:IDO327711 INF327687:INK327711 IXB327687:IXG327711 JGX327687:JHC327711 JQT327687:JQY327711 KAP327687:KAU327711 KKL327687:KKQ327711 KUH327687:KUM327711 LED327687:LEI327711 LNZ327687:LOE327711 LXV327687:LYA327711 MHR327687:MHW327711 MRN327687:MRS327711 NBJ327687:NBO327711 NLF327687:NLK327711 NVB327687:NVG327711 OEX327687:OFC327711 OOT327687:OOY327711 OYP327687:OYU327711 PIL327687:PIQ327711 PSH327687:PSM327711 QCD327687:QCI327711 QLZ327687:QME327711 QVV327687:QWA327711 RFR327687:RFW327711 RPN327687:RPS327711 RZJ327687:RZO327711 SJF327687:SJK327711 STB327687:STG327711 TCX327687:TDC327711 TMT327687:TMY327711 TWP327687:TWU327711 UGL327687:UGQ327711 UQH327687:UQM327711 VAD327687:VAI327711 VJZ327687:VKE327711 VTV327687:VUA327711 WDR327687:WDW327711 WNN327687:WNS327711 WXJ327687:WXO327711 BB393223:BG393247 KX393223:LC393247 UT393223:UY393247 AEP393223:AEU393247 AOL393223:AOQ393247 AYH393223:AYM393247 BID393223:BII393247 BRZ393223:BSE393247 CBV393223:CCA393247 CLR393223:CLW393247 CVN393223:CVS393247 DFJ393223:DFO393247 DPF393223:DPK393247 DZB393223:DZG393247 EIX393223:EJC393247 EST393223:ESY393247 FCP393223:FCU393247 FML393223:FMQ393247 FWH393223:FWM393247 GGD393223:GGI393247 GPZ393223:GQE393247 GZV393223:HAA393247 HJR393223:HJW393247 HTN393223:HTS393247 IDJ393223:IDO393247 INF393223:INK393247 IXB393223:IXG393247 JGX393223:JHC393247 JQT393223:JQY393247 KAP393223:KAU393247 KKL393223:KKQ393247 KUH393223:KUM393247 LED393223:LEI393247 LNZ393223:LOE393247 LXV393223:LYA393247 MHR393223:MHW393247 MRN393223:MRS393247 NBJ393223:NBO393247 NLF393223:NLK393247 NVB393223:NVG393247 OEX393223:OFC393247 OOT393223:OOY393247 OYP393223:OYU393247 PIL393223:PIQ393247 PSH393223:PSM393247 QCD393223:QCI393247 QLZ393223:QME393247 QVV393223:QWA393247 RFR393223:RFW393247 RPN393223:RPS393247 RZJ393223:RZO393247 SJF393223:SJK393247 STB393223:STG393247 TCX393223:TDC393247 TMT393223:TMY393247 TWP393223:TWU393247 UGL393223:UGQ393247 UQH393223:UQM393247 VAD393223:VAI393247 VJZ393223:VKE393247 VTV393223:VUA393247 WDR393223:WDW393247 WNN393223:WNS393247 WXJ393223:WXO393247 BB458759:BG458783 KX458759:LC458783 UT458759:UY458783 AEP458759:AEU458783 AOL458759:AOQ458783 AYH458759:AYM458783 BID458759:BII458783 BRZ458759:BSE458783 CBV458759:CCA458783 CLR458759:CLW458783 CVN458759:CVS458783 DFJ458759:DFO458783 DPF458759:DPK458783 DZB458759:DZG458783 EIX458759:EJC458783 EST458759:ESY458783 FCP458759:FCU458783 FML458759:FMQ458783 FWH458759:FWM458783 GGD458759:GGI458783 GPZ458759:GQE458783 GZV458759:HAA458783 HJR458759:HJW458783 HTN458759:HTS458783 IDJ458759:IDO458783 INF458759:INK458783 IXB458759:IXG458783 JGX458759:JHC458783 JQT458759:JQY458783 KAP458759:KAU458783 KKL458759:KKQ458783 KUH458759:KUM458783 LED458759:LEI458783 LNZ458759:LOE458783 LXV458759:LYA458783 MHR458759:MHW458783 MRN458759:MRS458783 NBJ458759:NBO458783 NLF458759:NLK458783 NVB458759:NVG458783 OEX458759:OFC458783 OOT458759:OOY458783 OYP458759:OYU458783 PIL458759:PIQ458783 PSH458759:PSM458783 QCD458759:QCI458783 QLZ458759:QME458783 QVV458759:QWA458783 RFR458759:RFW458783 RPN458759:RPS458783 RZJ458759:RZO458783 SJF458759:SJK458783 STB458759:STG458783 TCX458759:TDC458783 TMT458759:TMY458783 TWP458759:TWU458783 UGL458759:UGQ458783 UQH458759:UQM458783 VAD458759:VAI458783 VJZ458759:VKE458783 VTV458759:VUA458783 WDR458759:WDW458783 WNN458759:WNS458783 WXJ458759:WXO458783 BB524295:BG524319 KX524295:LC524319 UT524295:UY524319 AEP524295:AEU524319 AOL524295:AOQ524319 AYH524295:AYM524319 BID524295:BII524319 BRZ524295:BSE524319 CBV524295:CCA524319 CLR524295:CLW524319 CVN524295:CVS524319 DFJ524295:DFO524319 DPF524295:DPK524319 DZB524295:DZG524319 EIX524295:EJC524319 EST524295:ESY524319 FCP524295:FCU524319 FML524295:FMQ524319 FWH524295:FWM524319 GGD524295:GGI524319 GPZ524295:GQE524319 GZV524295:HAA524319 HJR524295:HJW524319 HTN524295:HTS524319 IDJ524295:IDO524319 INF524295:INK524319 IXB524295:IXG524319 JGX524295:JHC524319 JQT524295:JQY524319 KAP524295:KAU524319 KKL524295:KKQ524319 KUH524295:KUM524319 LED524295:LEI524319 LNZ524295:LOE524319 LXV524295:LYA524319 MHR524295:MHW524319 MRN524295:MRS524319 NBJ524295:NBO524319 NLF524295:NLK524319 NVB524295:NVG524319 OEX524295:OFC524319 OOT524295:OOY524319 OYP524295:OYU524319 PIL524295:PIQ524319 PSH524295:PSM524319 QCD524295:QCI524319 QLZ524295:QME524319 QVV524295:QWA524319 RFR524295:RFW524319 RPN524295:RPS524319 RZJ524295:RZO524319 SJF524295:SJK524319 STB524295:STG524319 TCX524295:TDC524319 TMT524295:TMY524319 TWP524295:TWU524319 UGL524295:UGQ524319 UQH524295:UQM524319 VAD524295:VAI524319 VJZ524295:VKE524319 VTV524295:VUA524319 WDR524295:WDW524319 WNN524295:WNS524319 WXJ524295:WXO524319 BB589831:BG589855 KX589831:LC589855 UT589831:UY589855 AEP589831:AEU589855 AOL589831:AOQ589855 AYH589831:AYM589855 BID589831:BII589855 BRZ589831:BSE589855 CBV589831:CCA589855 CLR589831:CLW589855 CVN589831:CVS589855 DFJ589831:DFO589855 DPF589831:DPK589855 DZB589831:DZG589855 EIX589831:EJC589855 EST589831:ESY589855 FCP589831:FCU589855 FML589831:FMQ589855 FWH589831:FWM589855 GGD589831:GGI589855 GPZ589831:GQE589855 GZV589831:HAA589855 HJR589831:HJW589855 HTN589831:HTS589855 IDJ589831:IDO589855 INF589831:INK589855 IXB589831:IXG589855 JGX589831:JHC589855 JQT589831:JQY589855 KAP589831:KAU589855 KKL589831:KKQ589855 KUH589831:KUM589855 LED589831:LEI589855 LNZ589831:LOE589855 LXV589831:LYA589855 MHR589831:MHW589855 MRN589831:MRS589855 NBJ589831:NBO589855 NLF589831:NLK589855 NVB589831:NVG589855 OEX589831:OFC589855 OOT589831:OOY589855 OYP589831:OYU589855 PIL589831:PIQ589855 PSH589831:PSM589855 QCD589831:QCI589855 QLZ589831:QME589855 QVV589831:QWA589855 RFR589831:RFW589855 RPN589831:RPS589855 RZJ589831:RZO589855 SJF589831:SJK589855 STB589831:STG589855 TCX589831:TDC589855 TMT589831:TMY589855 TWP589831:TWU589855 UGL589831:UGQ589855 UQH589831:UQM589855 VAD589831:VAI589855 VJZ589831:VKE589855 VTV589831:VUA589855 WDR589831:WDW589855 WNN589831:WNS589855 WXJ589831:WXO589855 BB655367:BG655391 KX655367:LC655391 UT655367:UY655391 AEP655367:AEU655391 AOL655367:AOQ655391 AYH655367:AYM655391 BID655367:BII655391 BRZ655367:BSE655391 CBV655367:CCA655391 CLR655367:CLW655391 CVN655367:CVS655391 DFJ655367:DFO655391 DPF655367:DPK655391 DZB655367:DZG655391 EIX655367:EJC655391 EST655367:ESY655391 FCP655367:FCU655391 FML655367:FMQ655391 FWH655367:FWM655391 GGD655367:GGI655391 GPZ655367:GQE655391 GZV655367:HAA655391 HJR655367:HJW655391 HTN655367:HTS655391 IDJ655367:IDO655391 INF655367:INK655391 IXB655367:IXG655391 JGX655367:JHC655391 JQT655367:JQY655391 KAP655367:KAU655391 KKL655367:KKQ655391 KUH655367:KUM655391 LED655367:LEI655391 LNZ655367:LOE655391 LXV655367:LYA655391 MHR655367:MHW655391 MRN655367:MRS655391 NBJ655367:NBO655391 NLF655367:NLK655391 NVB655367:NVG655391 OEX655367:OFC655391 OOT655367:OOY655391 OYP655367:OYU655391 PIL655367:PIQ655391 PSH655367:PSM655391 QCD655367:QCI655391 QLZ655367:QME655391 QVV655367:QWA655391 RFR655367:RFW655391 RPN655367:RPS655391 RZJ655367:RZO655391 SJF655367:SJK655391 STB655367:STG655391 TCX655367:TDC655391 TMT655367:TMY655391 TWP655367:TWU655391 UGL655367:UGQ655391 UQH655367:UQM655391 VAD655367:VAI655391 VJZ655367:VKE655391 VTV655367:VUA655391 WDR655367:WDW655391 WNN655367:WNS655391 WXJ655367:WXO655391 BB720903:BG720927 KX720903:LC720927 UT720903:UY720927 AEP720903:AEU720927 AOL720903:AOQ720927 AYH720903:AYM720927 BID720903:BII720927 BRZ720903:BSE720927 CBV720903:CCA720927 CLR720903:CLW720927 CVN720903:CVS720927 DFJ720903:DFO720927 DPF720903:DPK720927 DZB720903:DZG720927 EIX720903:EJC720927 EST720903:ESY720927 FCP720903:FCU720927 FML720903:FMQ720927 FWH720903:FWM720927 GGD720903:GGI720927 GPZ720903:GQE720927 GZV720903:HAA720927 HJR720903:HJW720927 HTN720903:HTS720927 IDJ720903:IDO720927 INF720903:INK720927 IXB720903:IXG720927 JGX720903:JHC720927 JQT720903:JQY720927 KAP720903:KAU720927 KKL720903:KKQ720927 KUH720903:KUM720927 LED720903:LEI720927 LNZ720903:LOE720927 LXV720903:LYA720927 MHR720903:MHW720927 MRN720903:MRS720927 NBJ720903:NBO720927 NLF720903:NLK720927 NVB720903:NVG720927 OEX720903:OFC720927 OOT720903:OOY720927 OYP720903:OYU720927 PIL720903:PIQ720927 PSH720903:PSM720927 QCD720903:QCI720927 QLZ720903:QME720927 QVV720903:QWA720927 RFR720903:RFW720927 RPN720903:RPS720927 RZJ720903:RZO720927 SJF720903:SJK720927 STB720903:STG720927 TCX720903:TDC720927 TMT720903:TMY720927 TWP720903:TWU720927 UGL720903:UGQ720927 UQH720903:UQM720927 VAD720903:VAI720927 VJZ720903:VKE720927 VTV720903:VUA720927 WDR720903:WDW720927 WNN720903:WNS720927 WXJ720903:WXO720927 BB786439:BG786463 KX786439:LC786463 UT786439:UY786463 AEP786439:AEU786463 AOL786439:AOQ786463 AYH786439:AYM786463 BID786439:BII786463 BRZ786439:BSE786463 CBV786439:CCA786463 CLR786439:CLW786463 CVN786439:CVS786463 DFJ786439:DFO786463 DPF786439:DPK786463 DZB786439:DZG786463 EIX786439:EJC786463 EST786439:ESY786463 FCP786439:FCU786463 FML786439:FMQ786463 FWH786439:FWM786463 GGD786439:GGI786463 GPZ786439:GQE786463 GZV786439:HAA786463 HJR786439:HJW786463 HTN786439:HTS786463 IDJ786439:IDO786463 INF786439:INK786463 IXB786439:IXG786463 JGX786439:JHC786463 JQT786439:JQY786463 KAP786439:KAU786463 KKL786439:KKQ786463 KUH786439:KUM786463 LED786439:LEI786463 LNZ786439:LOE786463 LXV786439:LYA786463 MHR786439:MHW786463 MRN786439:MRS786463 NBJ786439:NBO786463 NLF786439:NLK786463 NVB786439:NVG786463 OEX786439:OFC786463 OOT786439:OOY786463 OYP786439:OYU786463 PIL786439:PIQ786463 PSH786439:PSM786463 QCD786439:QCI786463 QLZ786439:QME786463 QVV786439:QWA786463 RFR786439:RFW786463 RPN786439:RPS786463 RZJ786439:RZO786463 SJF786439:SJK786463 STB786439:STG786463 TCX786439:TDC786463 TMT786439:TMY786463 TWP786439:TWU786463 UGL786439:UGQ786463 UQH786439:UQM786463 VAD786439:VAI786463 VJZ786439:VKE786463 VTV786439:VUA786463 WDR786439:WDW786463 WNN786439:WNS786463 WXJ786439:WXO786463 BB851975:BG851999 KX851975:LC851999 UT851975:UY851999 AEP851975:AEU851999 AOL851975:AOQ851999 AYH851975:AYM851999 BID851975:BII851999 BRZ851975:BSE851999 CBV851975:CCA851999 CLR851975:CLW851999 CVN851975:CVS851999 DFJ851975:DFO851999 DPF851975:DPK851999 DZB851975:DZG851999 EIX851975:EJC851999 EST851975:ESY851999 FCP851975:FCU851999 FML851975:FMQ851999 FWH851975:FWM851999 GGD851975:GGI851999 GPZ851975:GQE851999 GZV851975:HAA851999 HJR851975:HJW851999 HTN851975:HTS851999 IDJ851975:IDO851999 INF851975:INK851999 IXB851975:IXG851999 JGX851975:JHC851999 JQT851975:JQY851999 KAP851975:KAU851999 KKL851975:KKQ851999 KUH851975:KUM851999 LED851975:LEI851999 LNZ851975:LOE851999 LXV851975:LYA851999 MHR851975:MHW851999 MRN851975:MRS851999 NBJ851975:NBO851999 NLF851975:NLK851999 NVB851975:NVG851999 OEX851975:OFC851999 OOT851975:OOY851999 OYP851975:OYU851999 PIL851975:PIQ851999 PSH851975:PSM851999 QCD851975:QCI851999 QLZ851975:QME851999 QVV851975:QWA851999 RFR851975:RFW851999 RPN851975:RPS851999 RZJ851975:RZO851999 SJF851975:SJK851999 STB851975:STG851999 TCX851975:TDC851999 TMT851975:TMY851999 TWP851975:TWU851999 UGL851975:UGQ851999 UQH851975:UQM851999 VAD851975:VAI851999 VJZ851975:VKE851999 VTV851975:VUA851999 WDR851975:WDW851999 WNN851975:WNS851999 WXJ851975:WXO851999 BB917511:BG917535 KX917511:LC917535 UT917511:UY917535 AEP917511:AEU917535 AOL917511:AOQ917535 AYH917511:AYM917535 BID917511:BII917535 BRZ917511:BSE917535 CBV917511:CCA917535 CLR917511:CLW917535 CVN917511:CVS917535 DFJ917511:DFO917535 DPF917511:DPK917535 DZB917511:DZG917535 EIX917511:EJC917535 EST917511:ESY917535 FCP917511:FCU917535 FML917511:FMQ917535 FWH917511:FWM917535 GGD917511:GGI917535 GPZ917511:GQE917535 GZV917511:HAA917535 HJR917511:HJW917535 HTN917511:HTS917535 IDJ917511:IDO917535 INF917511:INK917535 IXB917511:IXG917535 JGX917511:JHC917535 JQT917511:JQY917535 KAP917511:KAU917535 KKL917511:KKQ917535 KUH917511:KUM917535 LED917511:LEI917535 LNZ917511:LOE917535 LXV917511:LYA917535 MHR917511:MHW917535 MRN917511:MRS917535 NBJ917511:NBO917535 NLF917511:NLK917535 NVB917511:NVG917535 OEX917511:OFC917535 OOT917511:OOY917535 OYP917511:OYU917535 PIL917511:PIQ917535 PSH917511:PSM917535 QCD917511:QCI917535 QLZ917511:QME917535 QVV917511:QWA917535 RFR917511:RFW917535 RPN917511:RPS917535 RZJ917511:RZO917535 SJF917511:SJK917535 STB917511:STG917535 TCX917511:TDC917535 TMT917511:TMY917535 TWP917511:TWU917535 UGL917511:UGQ917535 UQH917511:UQM917535 VAD917511:VAI917535 VJZ917511:VKE917535 VTV917511:VUA917535 WDR917511:WDW917535 WNN917511:WNS917535 WXJ917511:WXO917535 BB983047:BG983071 KX983047:LC983071 UT983047:UY983071 AEP983047:AEU983071 AOL983047:AOQ983071 AYH983047:AYM983071 BID983047:BII983071 BRZ983047:BSE983071 CBV983047:CCA983071 CLR983047:CLW983071 CVN983047:CVS983071 DFJ983047:DFO983071 DPF983047:DPK983071 DZB983047:DZG983071 EIX983047:EJC983071 EST983047:ESY983071 FCP983047:FCU983071 FML983047:FMQ983071 FWH983047:FWM983071 GGD983047:GGI983071 GPZ983047:GQE983071 GZV983047:HAA983071 HJR983047:HJW983071 HTN983047:HTS983071 IDJ983047:IDO983071 INF983047:INK983071 IXB983047:IXG983071 JGX983047:JHC983071 JQT983047:JQY983071 KAP983047:KAU983071 KKL983047:KKQ983071 KUH983047:KUM983071 LED983047:LEI983071 LNZ983047:LOE983071 LXV983047:LYA983071 MHR983047:MHW983071 MRN983047:MRS983071 NBJ983047:NBO983071 NLF983047:NLK983071 NVB983047:NVG983071 OEX983047:OFC983071 OOT983047:OOY983071 OYP983047:OYU983071 PIL983047:PIQ983071 PSH983047:PSM983071 QCD983047:QCI983071 QLZ983047:QME983071 QVV983047:QWA983071 RFR983047:RFW983071 RPN983047:RPS983071 RZJ983047:RZO983071 SJF983047:SJK983071 STB983047:STG983071 TCX983047:TDC983071 TMT983047:TMY983071 TWP983047:TWU983071 UGL983047:UGQ983071 UQH983047:UQM983071 VAD983047:VAI983071 VJZ983047:VKE983071 VTV983047:VUA983071 WDR983047:WDW983071 WNN983047:WNS983071 WXJ983047:WXO983071">
      <formula1>1</formula1>
      <formula2>99</formula2>
    </dataValidation>
    <dataValidation type="whole" imeMode="off" allowBlank="1" showInputMessage="1" showErrorMessage="1" error="月を記入してください。" sqref="BH7:BM31 LD7:LI31 UZ7:VE31 AEV7:AFA31 AOR7:AOW31 AYN7:AYS31 BIJ7:BIO31 BSF7:BSK31 CCB7:CCG31 CLX7:CMC31 CVT7:CVY31 DFP7:DFU31 DPL7:DPQ31 DZH7:DZM31 EJD7:EJI31 ESZ7:ETE31 FCV7:FDA31 FMR7:FMW31 FWN7:FWS31 GGJ7:GGO31 GQF7:GQK31 HAB7:HAG31 HJX7:HKC31 HTT7:HTY31 IDP7:IDU31 INL7:INQ31 IXH7:IXM31 JHD7:JHI31 JQZ7:JRE31 KAV7:KBA31 KKR7:KKW31 KUN7:KUS31 LEJ7:LEO31 LOF7:LOK31 LYB7:LYG31 MHX7:MIC31 MRT7:MRY31 NBP7:NBU31 NLL7:NLQ31 NVH7:NVM31 OFD7:OFI31 OOZ7:OPE31 OYV7:OZA31 PIR7:PIW31 PSN7:PSS31 QCJ7:QCO31 QMF7:QMK31 QWB7:QWG31 RFX7:RGC31 RPT7:RPY31 RZP7:RZU31 SJL7:SJQ31 STH7:STM31 TDD7:TDI31 TMZ7:TNE31 TWV7:TXA31 UGR7:UGW31 UQN7:UQS31 VAJ7:VAO31 VKF7:VKK31 VUB7:VUG31 WDX7:WEC31 WNT7:WNY31 WXP7:WXU31 BH65543:BM65567 LD65543:LI65567 UZ65543:VE65567 AEV65543:AFA65567 AOR65543:AOW65567 AYN65543:AYS65567 BIJ65543:BIO65567 BSF65543:BSK65567 CCB65543:CCG65567 CLX65543:CMC65567 CVT65543:CVY65567 DFP65543:DFU65567 DPL65543:DPQ65567 DZH65543:DZM65567 EJD65543:EJI65567 ESZ65543:ETE65567 FCV65543:FDA65567 FMR65543:FMW65567 FWN65543:FWS65567 GGJ65543:GGO65567 GQF65543:GQK65567 HAB65543:HAG65567 HJX65543:HKC65567 HTT65543:HTY65567 IDP65543:IDU65567 INL65543:INQ65567 IXH65543:IXM65567 JHD65543:JHI65567 JQZ65543:JRE65567 KAV65543:KBA65567 KKR65543:KKW65567 KUN65543:KUS65567 LEJ65543:LEO65567 LOF65543:LOK65567 LYB65543:LYG65567 MHX65543:MIC65567 MRT65543:MRY65567 NBP65543:NBU65567 NLL65543:NLQ65567 NVH65543:NVM65567 OFD65543:OFI65567 OOZ65543:OPE65567 OYV65543:OZA65567 PIR65543:PIW65567 PSN65543:PSS65567 QCJ65543:QCO65567 QMF65543:QMK65567 QWB65543:QWG65567 RFX65543:RGC65567 RPT65543:RPY65567 RZP65543:RZU65567 SJL65543:SJQ65567 STH65543:STM65567 TDD65543:TDI65567 TMZ65543:TNE65567 TWV65543:TXA65567 UGR65543:UGW65567 UQN65543:UQS65567 VAJ65543:VAO65567 VKF65543:VKK65567 VUB65543:VUG65567 WDX65543:WEC65567 WNT65543:WNY65567 WXP65543:WXU65567 BH131079:BM131103 LD131079:LI131103 UZ131079:VE131103 AEV131079:AFA131103 AOR131079:AOW131103 AYN131079:AYS131103 BIJ131079:BIO131103 BSF131079:BSK131103 CCB131079:CCG131103 CLX131079:CMC131103 CVT131079:CVY131103 DFP131079:DFU131103 DPL131079:DPQ131103 DZH131079:DZM131103 EJD131079:EJI131103 ESZ131079:ETE131103 FCV131079:FDA131103 FMR131079:FMW131103 FWN131079:FWS131103 GGJ131079:GGO131103 GQF131079:GQK131103 HAB131079:HAG131103 HJX131079:HKC131103 HTT131079:HTY131103 IDP131079:IDU131103 INL131079:INQ131103 IXH131079:IXM131103 JHD131079:JHI131103 JQZ131079:JRE131103 KAV131079:KBA131103 KKR131079:KKW131103 KUN131079:KUS131103 LEJ131079:LEO131103 LOF131079:LOK131103 LYB131079:LYG131103 MHX131079:MIC131103 MRT131079:MRY131103 NBP131079:NBU131103 NLL131079:NLQ131103 NVH131079:NVM131103 OFD131079:OFI131103 OOZ131079:OPE131103 OYV131079:OZA131103 PIR131079:PIW131103 PSN131079:PSS131103 QCJ131079:QCO131103 QMF131079:QMK131103 QWB131079:QWG131103 RFX131079:RGC131103 RPT131079:RPY131103 RZP131079:RZU131103 SJL131079:SJQ131103 STH131079:STM131103 TDD131079:TDI131103 TMZ131079:TNE131103 TWV131079:TXA131103 UGR131079:UGW131103 UQN131079:UQS131103 VAJ131079:VAO131103 VKF131079:VKK131103 VUB131079:VUG131103 WDX131079:WEC131103 WNT131079:WNY131103 WXP131079:WXU131103 BH196615:BM196639 LD196615:LI196639 UZ196615:VE196639 AEV196615:AFA196639 AOR196615:AOW196639 AYN196615:AYS196639 BIJ196615:BIO196639 BSF196615:BSK196639 CCB196615:CCG196639 CLX196615:CMC196639 CVT196615:CVY196639 DFP196615:DFU196639 DPL196615:DPQ196639 DZH196615:DZM196639 EJD196615:EJI196639 ESZ196615:ETE196639 FCV196615:FDA196639 FMR196615:FMW196639 FWN196615:FWS196639 GGJ196615:GGO196639 GQF196615:GQK196639 HAB196615:HAG196639 HJX196615:HKC196639 HTT196615:HTY196639 IDP196615:IDU196639 INL196615:INQ196639 IXH196615:IXM196639 JHD196615:JHI196639 JQZ196615:JRE196639 KAV196615:KBA196639 KKR196615:KKW196639 KUN196615:KUS196639 LEJ196615:LEO196639 LOF196615:LOK196639 LYB196615:LYG196639 MHX196615:MIC196639 MRT196615:MRY196639 NBP196615:NBU196639 NLL196615:NLQ196639 NVH196615:NVM196639 OFD196615:OFI196639 OOZ196615:OPE196639 OYV196615:OZA196639 PIR196615:PIW196639 PSN196615:PSS196639 QCJ196615:QCO196639 QMF196615:QMK196639 QWB196615:QWG196639 RFX196615:RGC196639 RPT196615:RPY196639 RZP196615:RZU196639 SJL196615:SJQ196639 STH196615:STM196639 TDD196615:TDI196639 TMZ196615:TNE196639 TWV196615:TXA196639 UGR196615:UGW196639 UQN196615:UQS196639 VAJ196615:VAO196639 VKF196615:VKK196639 VUB196615:VUG196639 WDX196615:WEC196639 WNT196615:WNY196639 WXP196615:WXU196639 BH262151:BM262175 LD262151:LI262175 UZ262151:VE262175 AEV262151:AFA262175 AOR262151:AOW262175 AYN262151:AYS262175 BIJ262151:BIO262175 BSF262151:BSK262175 CCB262151:CCG262175 CLX262151:CMC262175 CVT262151:CVY262175 DFP262151:DFU262175 DPL262151:DPQ262175 DZH262151:DZM262175 EJD262151:EJI262175 ESZ262151:ETE262175 FCV262151:FDA262175 FMR262151:FMW262175 FWN262151:FWS262175 GGJ262151:GGO262175 GQF262151:GQK262175 HAB262151:HAG262175 HJX262151:HKC262175 HTT262151:HTY262175 IDP262151:IDU262175 INL262151:INQ262175 IXH262151:IXM262175 JHD262151:JHI262175 JQZ262151:JRE262175 KAV262151:KBA262175 KKR262151:KKW262175 KUN262151:KUS262175 LEJ262151:LEO262175 LOF262151:LOK262175 LYB262151:LYG262175 MHX262151:MIC262175 MRT262151:MRY262175 NBP262151:NBU262175 NLL262151:NLQ262175 NVH262151:NVM262175 OFD262151:OFI262175 OOZ262151:OPE262175 OYV262151:OZA262175 PIR262151:PIW262175 PSN262151:PSS262175 QCJ262151:QCO262175 QMF262151:QMK262175 QWB262151:QWG262175 RFX262151:RGC262175 RPT262151:RPY262175 RZP262151:RZU262175 SJL262151:SJQ262175 STH262151:STM262175 TDD262151:TDI262175 TMZ262151:TNE262175 TWV262151:TXA262175 UGR262151:UGW262175 UQN262151:UQS262175 VAJ262151:VAO262175 VKF262151:VKK262175 VUB262151:VUG262175 WDX262151:WEC262175 WNT262151:WNY262175 WXP262151:WXU262175 BH327687:BM327711 LD327687:LI327711 UZ327687:VE327711 AEV327687:AFA327711 AOR327687:AOW327711 AYN327687:AYS327711 BIJ327687:BIO327711 BSF327687:BSK327711 CCB327687:CCG327711 CLX327687:CMC327711 CVT327687:CVY327711 DFP327687:DFU327711 DPL327687:DPQ327711 DZH327687:DZM327711 EJD327687:EJI327711 ESZ327687:ETE327711 FCV327687:FDA327711 FMR327687:FMW327711 FWN327687:FWS327711 GGJ327687:GGO327711 GQF327687:GQK327711 HAB327687:HAG327711 HJX327687:HKC327711 HTT327687:HTY327711 IDP327687:IDU327711 INL327687:INQ327711 IXH327687:IXM327711 JHD327687:JHI327711 JQZ327687:JRE327711 KAV327687:KBA327711 KKR327687:KKW327711 KUN327687:KUS327711 LEJ327687:LEO327711 LOF327687:LOK327711 LYB327687:LYG327711 MHX327687:MIC327711 MRT327687:MRY327711 NBP327687:NBU327711 NLL327687:NLQ327711 NVH327687:NVM327711 OFD327687:OFI327711 OOZ327687:OPE327711 OYV327687:OZA327711 PIR327687:PIW327711 PSN327687:PSS327711 QCJ327687:QCO327711 QMF327687:QMK327711 QWB327687:QWG327711 RFX327687:RGC327711 RPT327687:RPY327711 RZP327687:RZU327711 SJL327687:SJQ327711 STH327687:STM327711 TDD327687:TDI327711 TMZ327687:TNE327711 TWV327687:TXA327711 UGR327687:UGW327711 UQN327687:UQS327711 VAJ327687:VAO327711 VKF327687:VKK327711 VUB327687:VUG327711 WDX327687:WEC327711 WNT327687:WNY327711 WXP327687:WXU327711 BH393223:BM393247 LD393223:LI393247 UZ393223:VE393247 AEV393223:AFA393247 AOR393223:AOW393247 AYN393223:AYS393247 BIJ393223:BIO393247 BSF393223:BSK393247 CCB393223:CCG393247 CLX393223:CMC393247 CVT393223:CVY393247 DFP393223:DFU393247 DPL393223:DPQ393247 DZH393223:DZM393247 EJD393223:EJI393247 ESZ393223:ETE393247 FCV393223:FDA393247 FMR393223:FMW393247 FWN393223:FWS393247 GGJ393223:GGO393247 GQF393223:GQK393247 HAB393223:HAG393247 HJX393223:HKC393247 HTT393223:HTY393247 IDP393223:IDU393247 INL393223:INQ393247 IXH393223:IXM393247 JHD393223:JHI393247 JQZ393223:JRE393247 KAV393223:KBA393247 KKR393223:KKW393247 KUN393223:KUS393247 LEJ393223:LEO393247 LOF393223:LOK393247 LYB393223:LYG393247 MHX393223:MIC393247 MRT393223:MRY393247 NBP393223:NBU393247 NLL393223:NLQ393247 NVH393223:NVM393247 OFD393223:OFI393247 OOZ393223:OPE393247 OYV393223:OZA393247 PIR393223:PIW393247 PSN393223:PSS393247 QCJ393223:QCO393247 QMF393223:QMK393247 QWB393223:QWG393247 RFX393223:RGC393247 RPT393223:RPY393247 RZP393223:RZU393247 SJL393223:SJQ393247 STH393223:STM393247 TDD393223:TDI393247 TMZ393223:TNE393247 TWV393223:TXA393247 UGR393223:UGW393247 UQN393223:UQS393247 VAJ393223:VAO393247 VKF393223:VKK393247 VUB393223:VUG393247 WDX393223:WEC393247 WNT393223:WNY393247 WXP393223:WXU393247 BH458759:BM458783 LD458759:LI458783 UZ458759:VE458783 AEV458759:AFA458783 AOR458759:AOW458783 AYN458759:AYS458783 BIJ458759:BIO458783 BSF458759:BSK458783 CCB458759:CCG458783 CLX458759:CMC458783 CVT458759:CVY458783 DFP458759:DFU458783 DPL458759:DPQ458783 DZH458759:DZM458783 EJD458759:EJI458783 ESZ458759:ETE458783 FCV458759:FDA458783 FMR458759:FMW458783 FWN458759:FWS458783 GGJ458759:GGO458783 GQF458759:GQK458783 HAB458759:HAG458783 HJX458759:HKC458783 HTT458759:HTY458783 IDP458759:IDU458783 INL458759:INQ458783 IXH458759:IXM458783 JHD458759:JHI458783 JQZ458759:JRE458783 KAV458759:KBA458783 KKR458759:KKW458783 KUN458759:KUS458783 LEJ458759:LEO458783 LOF458759:LOK458783 LYB458759:LYG458783 MHX458759:MIC458783 MRT458759:MRY458783 NBP458759:NBU458783 NLL458759:NLQ458783 NVH458759:NVM458783 OFD458759:OFI458783 OOZ458759:OPE458783 OYV458759:OZA458783 PIR458759:PIW458783 PSN458759:PSS458783 QCJ458759:QCO458783 QMF458759:QMK458783 QWB458759:QWG458783 RFX458759:RGC458783 RPT458759:RPY458783 RZP458759:RZU458783 SJL458759:SJQ458783 STH458759:STM458783 TDD458759:TDI458783 TMZ458759:TNE458783 TWV458759:TXA458783 UGR458759:UGW458783 UQN458759:UQS458783 VAJ458759:VAO458783 VKF458759:VKK458783 VUB458759:VUG458783 WDX458759:WEC458783 WNT458759:WNY458783 WXP458759:WXU458783 BH524295:BM524319 LD524295:LI524319 UZ524295:VE524319 AEV524295:AFA524319 AOR524295:AOW524319 AYN524295:AYS524319 BIJ524295:BIO524319 BSF524295:BSK524319 CCB524295:CCG524319 CLX524295:CMC524319 CVT524295:CVY524319 DFP524295:DFU524319 DPL524295:DPQ524319 DZH524295:DZM524319 EJD524295:EJI524319 ESZ524295:ETE524319 FCV524295:FDA524319 FMR524295:FMW524319 FWN524295:FWS524319 GGJ524295:GGO524319 GQF524295:GQK524319 HAB524295:HAG524319 HJX524295:HKC524319 HTT524295:HTY524319 IDP524295:IDU524319 INL524295:INQ524319 IXH524295:IXM524319 JHD524295:JHI524319 JQZ524295:JRE524319 KAV524295:KBA524319 KKR524295:KKW524319 KUN524295:KUS524319 LEJ524295:LEO524319 LOF524295:LOK524319 LYB524295:LYG524319 MHX524295:MIC524319 MRT524295:MRY524319 NBP524295:NBU524319 NLL524295:NLQ524319 NVH524295:NVM524319 OFD524295:OFI524319 OOZ524295:OPE524319 OYV524295:OZA524319 PIR524295:PIW524319 PSN524295:PSS524319 QCJ524295:QCO524319 QMF524295:QMK524319 QWB524295:QWG524319 RFX524295:RGC524319 RPT524295:RPY524319 RZP524295:RZU524319 SJL524295:SJQ524319 STH524295:STM524319 TDD524295:TDI524319 TMZ524295:TNE524319 TWV524295:TXA524319 UGR524295:UGW524319 UQN524295:UQS524319 VAJ524295:VAO524319 VKF524295:VKK524319 VUB524295:VUG524319 WDX524295:WEC524319 WNT524295:WNY524319 WXP524295:WXU524319 BH589831:BM589855 LD589831:LI589855 UZ589831:VE589855 AEV589831:AFA589855 AOR589831:AOW589855 AYN589831:AYS589855 BIJ589831:BIO589855 BSF589831:BSK589855 CCB589831:CCG589855 CLX589831:CMC589855 CVT589831:CVY589855 DFP589831:DFU589855 DPL589831:DPQ589855 DZH589831:DZM589855 EJD589831:EJI589855 ESZ589831:ETE589855 FCV589831:FDA589855 FMR589831:FMW589855 FWN589831:FWS589855 GGJ589831:GGO589855 GQF589831:GQK589855 HAB589831:HAG589855 HJX589831:HKC589855 HTT589831:HTY589855 IDP589831:IDU589855 INL589831:INQ589855 IXH589831:IXM589855 JHD589831:JHI589855 JQZ589831:JRE589855 KAV589831:KBA589855 KKR589831:KKW589855 KUN589831:KUS589855 LEJ589831:LEO589855 LOF589831:LOK589855 LYB589831:LYG589855 MHX589831:MIC589855 MRT589831:MRY589855 NBP589831:NBU589855 NLL589831:NLQ589855 NVH589831:NVM589855 OFD589831:OFI589855 OOZ589831:OPE589855 OYV589831:OZA589855 PIR589831:PIW589855 PSN589831:PSS589855 QCJ589831:QCO589855 QMF589831:QMK589855 QWB589831:QWG589855 RFX589831:RGC589855 RPT589831:RPY589855 RZP589831:RZU589855 SJL589831:SJQ589855 STH589831:STM589855 TDD589831:TDI589855 TMZ589831:TNE589855 TWV589831:TXA589855 UGR589831:UGW589855 UQN589831:UQS589855 VAJ589831:VAO589855 VKF589831:VKK589855 VUB589831:VUG589855 WDX589831:WEC589855 WNT589831:WNY589855 WXP589831:WXU589855 BH655367:BM655391 LD655367:LI655391 UZ655367:VE655391 AEV655367:AFA655391 AOR655367:AOW655391 AYN655367:AYS655391 BIJ655367:BIO655391 BSF655367:BSK655391 CCB655367:CCG655391 CLX655367:CMC655391 CVT655367:CVY655391 DFP655367:DFU655391 DPL655367:DPQ655391 DZH655367:DZM655391 EJD655367:EJI655391 ESZ655367:ETE655391 FCV655367:FDA655391 FMR655367:FMW655391 FWN655367:FWS655391 GGJ655367:GGO655391 GQF655367:GQK655391 HAB655367:HAG655391 HJX655367:HKC655391 HTT655367:HTY655391 IDP655367:IDU655391 INL655367:INQ655391 IXH655367:IXM655391 JHD655367:JHI655391 JQZ655367:JRE655391 KAV655367:KBA655391 KKR655367:KKW655391 KUN655367:KUS655391 LEJ655367:LEO655391 LOF655367:LOK655391 LYB655367:LYG655391 MHX655367:MIC655391 MRT655367:MRY655391 NBP655367:NBU655391 NLL655367:NLQ655391 NVH655367:NVM655391 OFD655367:OFI655391 OOZ655367:OPE655391 OYV655367:OZA655391 PIR655367:PIW655391 PSN655367:PSS655391 QCJ655367:QCO655391 QMF655367:QMK655391 QWB655367:QWG655391 RFX655367:RGC655391 RPT655367:RPY655391 RZP655367:RZU655391 SJL655367:SJQ655391 STH655367:STM655391 TDD655367:TDI655391 TMZ655367:TNE655391 TWV655367:TXA655391 UGR655367:UGW655391 UQN655367:UQS655391 VAJ655367:VAO655391 VKF655367:VKK655391 VUB655367:VUG655391 WDX655367:WEC655391 WNT655367:WNY655391 WXP655367:WXU655391 BH720903:BM720927 LD720903:LI720927 UZ720903:VE720927 AEV720903:AFA720927 AOR720903:AOW720927 AYN720903:AYS720927 BIJ720903:BIO720927 BSF720903:BSK720927 CCB720903:CCG720927 CLX720903:CMC720927 CVT720903:CVY720927 DFP720903:DFU720927 DPL720903:DPQ720927 DZH720903:DZM720927 EJD720903:EJI720927 ESZ720903:ETE720927 FCV720903:FDA720927 FMR720903:FMW720927 FWN720903:FWS720927 GGJ720903:GGO720927 GQF720903:GQK720927 HAB720903:HAG720927 HJX720903:HKC720927 HTT720903:HTY720927 IDP720903:IDU720927 INL720903:INQ720927 IXH720903:IXM720927 JHD720903:JHI720927 JQZ720903:JRE720927 KAV720903:KBA720927 KKR720903:KKW720927 KUN720903:KUS720927 LEJ720903:LEO720927 LOF720903:LOK720927 LYB720903:LYG720927 MHX720903:MIC720927 MRT720903:MRY720927 NBP720903:NBU720927 NLL720903:NLQ720927 NVH720903:NVM720927 OFD720903:OFI720927 OOZ720903:OPE720927 OYV720903:OZA720927 PIR720903:PIW720927 PSN720903:PSS720927 QCJ720903:QCO720927 QMF720903:QMK720927 QWB720903:QWG720927 RFX720903:RGC720927 RPT720903:RPY720927 RZP720903:RZU720927 SJL720903:SJQ720927 STH720903:STM720927 TDD720903:TDI720927 TMZ720903:TNE720927 TWV720903:TXA720927 UGR720903:UGW720927 UQN720903:UQS720927 VAJ720903:VAO720927 VKF720903:VKK720927 VUB720903:VUG720927 WDX720903:WEC720927 WNT720903:WNY720927 WXP720903:WXU720927 BH786439:BM786463 LD786439:LI786463 UZ786439:VE786463 AEV786439:AFA786463 AOR786439:AOW786463 AYN786439:AYS786463 BIJ786439:BIO786463 BSF786439:BSK786463 CCB786439:CCG786463 CLX786439:CMC786463 CVT786439:CVY786463 DFP786439:DFU786463 DPL786439:DPQ786463 DZH786439:DZM786463 EJD786439:EJI786463 ESZ786439:ETE786463 FCV786439:FDA786463 FMR786439:FMW786463 FWN786439:FWS786463 GGJ786439:GGO786463 GQF786439:GQK786463 HAB786439:HAG786463 HJX786439:HKC786463 HTT786439:HTY786463 IDP786439:IDU786463 INL786439:INQ786463 IXH786439:IXM786463 JHD786439:JHI786463 JQZ786439:JRE786463 KAV786439:KBA786463 KKR786439:KKW786463 KUN786439:KUS786463 LEJ786439:LEO786463 LOF786439:LOK786463 LYB786439:LYG786463 MHX786439:MIC786463 MRT786439:MRY786463 NBP786439:NBU786463 NLL786439:NLQ786463 NVH786439:NVM786463 OFD786439:OFI786463 OOZ786439:OPE786463 OYV786439:OZA786463 PIR786439:PIW786463 PSN786439:PSS786463 QCJ786439:QCO786463 QMF786439:QMK786463 QWB786439:QWG786463 RFX786439:RGC786463 RPT786439:RPY786463 RZP786439:RZU786463 SJL786439:SJQ786463 STH786439:STM786463 TDD786439:TDI786463 TMZ786439:TNE786463 TWV786439:TXA786463 UGR786439:UGW786463 UQN786439:UQS786463 VAJ786439:VAO786463 VKF786439:VKK786463 VUB786439:VUG786463 WDX786439:WEC786463 WNT786439:WNY786463 WXP786439:WXU786463 BH851975:BM851999 LD851975:LI851999 UZ851975:VE851999 AEV851975:AFA851999 AOR851975:AOW851999 AYN851975:AYS851999 BIJ851975:BIO851999 BSF851975:BSK851999 CCB851975:CCG851999 CLX851975:CMC851999 CVT851975:CVY851999 DFP851975:DFU851999 DPL851975:DPQ851999 DZH851975:DZM851999 EJD851975:EJI851999 ESZ851975:ETE851999 FCV851975:FDA851999 FMR851975:FMW851999 FWN851975:FWS851999 GGJ851975:GGO851999 GQF851975:GQK851999 HAB851975:HAG851999 HJX851975:HKC851999 HTT851975:HTY851999 IDP851975:IDU851999 INL851975:INQ851999 IXH851975:IXM851999 JHD851975:JHI851999 JQZ851975:JRE851999 KAV851975:KBA851999 KKR851975:KKW851999 KUN851975:KUS851999 LEJ851975:LEO851999 LOF851975:LOK851999 LYB851975:LYG851999 MHX851975:MIC851999 MRT851975:MRY851999 NBP851975:NBU851999 NLL851975:NLQ851999 NVH851975:NVM851999 OFD851975:OFI851999 OOZ851975:OPE851999 OYV851975:OZA851999 PIR851975:PIW851999 PSN851975:PSS851999 QCJ851975:QCO851999 QMF851975:QMK851999 QWB851975:QWG851999 RFX851975:RGC851999 RPT851975:RPY851999 RZP851975:RZU851999 SJL851975:SJQ851999 STH851975:STM851999 TDD851975:TDI851999 TMZ851975:TNE851999 TWV851975:TXA851999 UGR851975:UGW851999 UQN851975:UQS851999 VAJ851975:VAO851999 VKF851975:VKK851999 VUB851975:VUG851999 WDX851975:WEC851999 WNT851975:WNY851999 WXP851975:WXU851999 BH917511:BM917535 LD917511:LI917535 UZ917511:VE917535 AEV917511:AFA917535 AOR917511:AOW917535 AYN917511:AYS917535 BIJ917511:BIO917535 BSF917511:BSK917535 CCB917511:CCG917535 CLX917511:CMC917535 CVT917511:CVY917535 DFP917511:DFU917535 DPL917511:DPQ917535 DZH917511:DZM917535 EJD917511:EJI917535 ESZ917511:ETE917535 FCV917511:FDA917535 FMR917511:FMW917535 FWN917511:FWS917535 GGJ917511:GGO917535 GQF917511:GQK917535 HAB917511:HAG917535 HJX917511:HKC917535 HTT917511:HTY917535 IDP917511:IDU917535 INL917511:INQ917535 IXH917511:IXM917535 JHD917511:JHI917535 JQZ917511:JRE917535 KAV917511:KBA917535 KKR917511:KKW917535 KUN917511:KUS917535 LEJ917511:LEO917535 LOF917511:LOK917535 LYB917511:LYG917535 MHX917511:MIC917535 MRT917511:MRY917535 NBP917511:NBU917535 NLL917511:NLQ917535 NVH917511:NVM917535 OFD917511:OFI917535 OOZ917511:OPE917535 OYV917511:OZA917535 PIR917511:PIW917535 PSN917511:PSS917535 QCJ917511:QCO917535 QMF917511:QMK917535 QWB917511:QWG917535 RFX917511:RGC917535 RPT917511:RPY917535 RZP917511:RZU917535 SJL917511:SJQ917535 STH917511:STM917535 TDD917511:TDI917535 TMZ917511:TNE917535 TWV917511:TXA917535 UGR917511:UGW917535 UQN917511:UQS917535 VAJ917511:VAO917535 VKF917511:VKK917535 VUB917511:VUG917535 WDX917511:WEC917535 WNT917511:WNY917535 WXP917511:WXU917535 BH983047:BM983071 LD983047:LI983071 UZ983047:VE983071 AEV983047:AFA983071 AOR983047:AOW983071 AYN983047:AYS983071 BIJ983047:BIO983071 BSF983047:BSK983071 CCB983047:CCG983071 CLX983047:CMC983071 CVT983047:CVY983071 DFP983047:DFU983071 DPL983047:DPQ983071 DZH983047:DZM983071 EJD983047:EJI983071 ESZ983047:ETE983071 FCV983047:FDA983071 FMR983047:FMW983071 FWN983047:FWS983071 GGJ983047:GGO983071 GQF983047:GQK983071 HAB983047:HAG983071 HJX983047:HKC983071 HTT983047:HTY983071 IDP983047:IDU983071 INL983047:INQ983071 IXH983047:IXM983071 JHD983047:JHI983071 JQZ983047:JRE983071 KAV983047:KBA983071 KKR983047:KKW983071 KUN983047:KUS983071 LEJ983047:LEO983071 LOF983047:LOK983071 LYB983047:LYG983071 MHX983047:MIC983071 MRT983047:MRY983071 NBP983047:NBU983071 NLL983047:NLQ983071 NVH983047:NVM983071 OFD983047:OFI983071 OOZ983047:OPE983071 OYV983047:OZA983071 PIR983047:PIW983071 PSN983047:PSS983071 QCJ983047:QCO983071 QMF983047:QMK983071 QWB983047:QWG983071 RFX983047:RGC983071 RPT983047:RPY983071 RZP983047:RZU983071 SJL983047:SJQ983071 STH983047:STM983071 TDD983047:TDI983071 TMZ983047:TNE983071 TWV983047:TXA983071 UGR983047:UGW983071 UQN983047:UQS983071 VAJ983047:VAO983071 VKF983047:VKK983071 VUB983047:VUG983071 WDX983047:WEC983071 WNT983047:WNY983071 WXP983047:WXU983071">
      <formula1>1</formula1>
      <formula2>12</formula2>
    </dataValidation>
    <dataValidation type="whole" imeMode="off" allowBlank="1" showInputMessage="1" showErrorMessage="1" error="日を記入してください。" sqref="BN7:BS31 LJ7:LO31 VF7:VK31 AFB7:AFG31 AOX7:APC31 AYT7:AYY31 BIP7:BIU31 BSL7:BSQ31 CCH7:CCM31 CMD7:CMI31 CVZ7:CWE31 DFV7:DGA31 DPR7:DPW31 DZN7:DZS31 EJJ7:EJO31 ETF7:ETK31 FDB7:FDG31 FMX7:FNC31 FWT7:FWY31 GGP7:GGU31 GQL7:GQQ31 HAH7:HAM31 HKD7:HKI31 HTZ7:HUE31 IDV7:IEA31 INR7:INW31 IXN7:IXS31 JHJ7:JHO31 JRF7:JRK31 KBB7:KBG31 KKX7:KLC31 KUT7:KUY31 LEP7:LEU31 LOL7:LOQ31 LYH7:LYM31 MID7:MII31 MRZ7:MSE31 NBV7:NCA31 NLR7:NLW31 NVN7:NVS31 OFJ7:OFO31 OPF7:OPK31 OZB7:OZG31 PIX7:PJC31 PST7:PSY31 QCP7:QCU31 QML7:QMQ31 QWH7:QWM31 RGD7:RGI31 RPZ7:RQE31 RZV7:SAA31 SJR7:SJW31 STN7:STS31 TDJ7:TDO31 TNF7:TNK31 TXB7:TXG31 UGX7:UHC31 UQT7:UQY31 VAP7:VAU31 VKL7:VKQ31 VUH7:VUM31 WED7:WEI31 WNZ7:WOE31 WXV7:WYA31 BN65543:BS65567 LJ65543:LO65567 VF65543:VK65567 AFB65543:AFG65567 AOX65543:APC65567 AYT65543:AYY65567 BIP65543:BIU65567 BSL65543:BSQ65567 CCH65543:CCM65567 CMD65543:CMI65567 CVZ65543:CWE65567 DFV65543:DGA65567 DPR65543:DPW65567 DZN65543:DZS65567 EJJ65543:EJO65567 ETF65543:ETK65567 FDB65543:FDG65567 FMX65543:FNC65567 FWT65543:FWY65567 GGP65543:GGU65567 GQL65543:GQQ65567 HAH65543:HAM65567 HKD65543:HKI65567 HTZ65543:HUE65567 IDV65543:IEA65567 INR65543:INW65567 IXN65543:IXS65567 JHJ65543:JHO65567 JRF65543:JRK65567 KBB65543:KBG65567 KKX65543:KLC65567 KUT65543:KUY65567 LEP65543:LEU65567 LOL65543:LOQ65567 LYH65543:LYM65567 MID65543:MII65567 MRZ65543:MSE65567 NBV65543:NCA65567 NLR65543:NLW65567 NVN65543:NVS65567 OFJ65543:OFO65567 OPF65543:OPK65567 OZB65543:OZG65567 PIX65543:PJC65567 PST65543:PSY65567 QCP65543:QCU65567 QML65543:QMQ65567 QWH65543:QWM65567 RGD65543:RGI65567 RPZ65543:RQE65567 RZV65543:SAA65567 SJR65543:SJW65567 STN65543:STS65567 TDJ65543:TDO65567 TNF65543:TNK65567 TXB65543:TXG65567 UGX65543:UHC65567 UQT65543:UQY65567 VAP65543:VAU65567 VKL65543:VKQ65567 VUH65543:VUM65567 WED65543:WEI65567 WNZ65543:WOE65567 WXV65543:WYA65567 BN131079:BS131103 LJ131079:LO131103 VF131079:VK131103 AFB131079:AFG131103 AOX131079:APC131103 AYT131079:AYY131103 BIP131079:BIU131103 BSL131079:BSQ131103 CCH131079:CCM131103 CMD131079:CMI131103 CVZ131079:CWE131103 DFV131079:DGA131103 DPR131079:DPW131103 DZN131079:DZS131103 EJJ131079:EJO131103 ETF131079:ETK131103 FDB131079:FDG131103 FMX131079:FNC131103 FWT131079:FWY131103 GGP131079:GGU131103 GQL131079:GQQ131103 HAH131079:HAM131103 HKD131079:HKI131103 HTZ131079:HUE131103 IDV131079:IEA131103 INR131079:INW131103 IXN131079:IXS131103 JHJ131079:JHO131103 JRF131079:JRK131103 KBB131079:KBG131103 KKX131079:KLC131103 KUT131079:KUY131103 LEP131079:LEU131103 LOL131079:LOQ131103 LYH131079:LYM131103 MID131079:MII131103 MRZ131079:MSE131103 NBV131079:NCA131103 NLR131079:NLW131103 NVN131079:NVS131103 OFJ131079:OFO131103 OPF131079:OPK131103 OZB131079:OZG131103 PIX131079:PJC131103 PST131079:PSY131103 QCP131079:QCU131103 QML131079:QMQ131103 QWH131079:QWM131103 RGD131079:RGI131103 RPZ131079:RQE131103 RZV131079:SAA131103 SJR131079:SJW131103 STN131079:STS131103 TDJ131079:TDO131103 TNF131079:TNK131103 TXB131079:TXG131103 UGX131079:UHC131103 UQT131079:UQY131103 VAP131079:VAU131103 VKL131079:VKQ131103 VUH131079:VUM131103 WED131079:WEI131103 WNZ131079:WOE131103 WXV131079:WYA131103 BN196615:BS196639 LJ196615:LO196639 VF196615:VK196639 AFB196615:AFG196639 AOX196615:APC196639 AYT196615:AYY196639 BIP196615:BIU196639 BSL196615:BSQ196639 CCH196615:CCM196639 CMD196615:CMI196639 CVZ196615:CWE196639 DFV196615:DGA196639 DPR196615:DPW196639 DZN196615:DZS196639 EJJ196615:EJO196639 ETF196615:ETK196639 FDB196615:FDG196639 FMX196615:FNC196639 FWT196615:FWY196639 GGP196615:GGU196639 GQL196615:GQQ196639 HAH196615:HAM196639 HKD196615:HKI196639 HTZ196615:HUE196639 IDV196615:IEA196639 INR196615:INW196639 IXN196615:IXS196639 JHJ196615:JHO196639 JRF196615:JRK196639 KBB196615:KBG196639 KKX196615:KLC196639 KUT196615:KUY196639 LEP196615:LEU196639 LOL196615:LOQ196639 LYH196615:LYM196639 MID196615:MII196639 MRZ196615:MSE196639 NBV196615:NCA196639 NLR196615:NLW196639 NVN196615:NVS196639 OFJ196615:OFO196639 OPF196615:OPK196639 OZB196615:OZG196639 PIX196615:PJC196639 PST196615:PSY196639 QCP196615:QCU196639 QML196615:QMQ196639 QWH196615:QWM196639 RGD196615:RGI196639 RPZ196615:RQE196639 RZV196615:SAA196639 SJR196615:SJW196639 STN196615:STS196639 TDJ196615:TDO196639 TNF196615:TNK196639 TXB196615:TXG196639 UGX196615:UHC196639 UQT196615:UQY196639 VAP196615:VAU196639 VKL196615:VKQ196639 VUH196615:VUM196639 WED196615:WEI196639 WNZ196615:WOE196639 WXV196615:WYA196639 BN262151:BS262175 LJ262151:LO262175 VF262151:VK262175 AFB262151:AFG262175 AOX262151:APC262175 AYT262151:AYY262175 BIP262151:BIU262175 BSL262151:BSQ262175 CCH262151:CCM262175 CMD262151:CMI262175 CVZ262151:CWE262175 DFV262151:DGA262175 DPR262151:DPW262175 DZN262151:DZS262175 EJJ262151:EJO262175 ETF262151:ETK262175 FDB262151:FDG262175 FMX262151:FNC262175 FWT262151:FWY262175 GGP262151:GGU262175 GQL262151:GQQ262175 HAH262151:HAM262175 HKD262151:HKI262175 HTZ262151:HUE262175 IDV262151:IEA262175 INR262151:INW262175 IXN262151:IXS262175 JHJ262151:JHO262175 JRF262151:JRK262175 KBB262151:KBG262175 KKX262151:KLC262175 KUT262151:KUY262175 LEP262151:LEU262175 LOL262151:LOQ262175 LYH262151:LYM262175 MID262151:MII262175 MRZ262151:MSE262175 NBV262151:NCA262175 NLR262151:NLW262175 NVN262151:NVS262175 OFJ262151:OFO262175 OPF262151:OPK262175 OZB262151:OZG262175 PIX262151:PJC262175 PST262151:PSY262175 QCP262151:QCU262175 QML262151:QMQ262175 QWH262151:QWM262175 RGD262151:RGI262175 RPZ262151:RQE262175 RZV262151:SAA262175 SJR262151:SJW262175 STN262151:STS262175 TDJ262151:TDO262175 TNF262151:TNK262175 TXB262151:TXG262175 UGX262151:UHC262175 UQT262151:UQY262175 VAP262151:VAU262175 VKL262151:VKQ262175 VUH262151:VUM262175 WED262151:WEI262175 WNZ262151:WOE262175 WXV262151:WYA262175 BN327687:BS327711 LJ327687:LO327711 VF327687:VK327711 AFB327687:AFG327711 AOX327687:APC327711 AYT327687:AYY327711 BIP327687:BIU327711 BSL327687:BSQ327711 CCH327687:CCM327711 CMD327687:CMI327711 CVZ327687:CWE327711 DFV327687:DGA327711 DPR327687:DPW327711 DZN327687:DZS327711 EJJ327687:EJO327711 ETF327687:ETK327711 FDB327687:FDG327711 FMX327687:FNC327711 FWT327687:FWY327711 GGP327687:GGU327711 GQL327687:GQQ327711 HAH327687:HAM327711 HKD327687:HKI327711 HTZ327687:HUE327711 IDV327687:IEA327711 INR327687:INW327711 IXN327687:IXS327711 JHJ327687:JHO327711 JRF327687:JRK327711 KBB327687:KBG327711 KKX327687:KLC327711 KUT327687:KUY327711 LEP327687:LEU327711 LOL327687:LOQ327711 LYH327687:LYM327711 MID327687:MII327711 MRZ327687:MSE327711 NBV327687:NCA327711 NLR327687:NLW327711 NVN327687:NVS327711 OFJ327687:OFO327711 OPF327687:OPK327711 OZB327687:OZG327711 PIX327687:PJC327711 PST327687:PSY327711 QCP327687:QCU327711 QML327687:QMQ327711 QWH327687:QWM327711 RGD327687:RGI327711 RPZ327687:RQE327711 RZV327687:SAA327711 SJR327687:SJW327711 STN327687:STS327711 TDJ327687:TDO327711 TNF327687:TNK327711 TXB327687:TXG327711 UGX327687:UHC327711 UQT327687:UQY327711 VAP327687:VAU327711 VKL327687:VKQ327711 VUH327687:VUM327711 WED327687:WEI327711 WNZ327687:WOE327711 WXV327687:WYA327711 BN393223:BS393247 LJ393223:LO393247 VF393223:VK393247 AFB393223:AFG393247 AOX393223:APC393247 AYT393223:AYY393247 BIP393223:BIU393247 BSL393223:BSQ393247 CCH393223:CCM393247 CMD393223:CMI393247 CVZ393223:CWE393247 DFV393223:DGA393247 DPR393223:DPW393247 DZN393223:DZS393247 EJJ393223:EJO393247 ETF393223:ETK393247 FDB393223:FDG393247 FMX393223:FNC393247 FWT393223:FWY393247 GGP393223:GGU393247 GQL393223:GQQ393247 HAH393223:HAM393247 HKD393223:HKI393247 HTZ393223:HUE393247 IDV393223:IEA393247 INR393223:INW393247 IXN393223:IXS393247 JHJ393223:JHO393247 JRF393223:JRK393247 KBB393223:KBG393247 KKX393223:KLC393247 KUT393223:KUY393247 LEP393223:LEU393247 LOL393223:LOQ393247 LYH393223:LYM393247 MID393223:MII393247 MRZ393223:MSE393247 NBV393223:NCA393247 NLR393223:NLW393247 NVN393223:NVS393247 OFJ393223:OFO393247 OPF393223:OPK393247 OZB393223:OZG393247 PIX393223:PJC393247 PST393223:PSY393247 QCP393223:QCU393247 QML393223:QMQ393247 QWH393223:QWM393247 RGD393223:RGI393247 RPZ393223:RQE393247 RZV393223:SAA393247 SJR393223:SJW393247 STN393223:STS393247 TDJ393223:TDO393247 TNF393223:TNK393247 TXB393223:TXG393247 UGX393223:UHC393247 UQT393223:UQY393247 VAP393223:VAU393247 VKL393223:VKQ393247 VUH393223:VUM393247 WED393223:WEI393247 WNZ393223:WOE393247 WXV393223:WYA393247 BN458759:BS458783 LJ458759:LO458783 VF458759:VK458783 AFB458759:AFG458783 AOX458759:APC458783 AYT458759:AYY458783 BIP458759:BIU458783 BSL458759:BSQ458783 CCH458759:CCM458783 CMD458759:CMI458783 CVZ458759:CWE458783 DFV458759:DGA458783 DPR458759:DPW458783 DZN458759:DZS458783 EJJ458759:EJO458783 ETF458759:ETK458783 FDB458759:FDG458783 FMX458759:FNC458783 FWT458759:FWY458783 GGP458759:GGU458783 GQL458759:GQQ458783 HAH458759:HAM458783 HKD458759:HKI458783 HTZ458759:HUE458783 IDV458759:IEA458783 INR458759:INW458783 IXN458759:IXS458783 JHJ458759:JHO458783 JRF458759:JRK458783 KBB458759:KBG458783 KKX458759:KLC458783 KUT458759:KUY458783 LEP458759:LEU458783 LOL458759:LOQ458783 LYH458759:LYM458783 MID458759:MII458783 MRZ458759:MSE458783 NBV458759:NCA458783 NLR458759:NLW458783 NVN458759:NVS458783 OFJ458759:OFO458783 OPF458759:OPK458783 OZB458759:OZG458783 PIX458759:PJC458783 PST458759:PSY458783 QCP458759:QCU458783 QML458759:QMQ458783 QWH458759:QWM458783 RGD458759:RGI458783 RPZ458759:RQE458783 RZV458759:SAA458783 SJR458759:SJW458783 STN458759:STS458783 TDJ458759:TDO458783 TNF458759:TNK458783 TXB458759:TXG458783 UGX458759:UHC458783 UQT458759:UQY458783 VAP458759:VAU458783 VKL458759:VKQ458783 VUH458759:VUM458783 WED458759:WEI458783 WNZ458759:WOE458783 WXV458759:WYA458783 BN524295:BS524319 LJ524295:LO524319 VF524295:VK524319 AFB524295:AFG524319 AOX524295:APC524319 AYT524295:AYY524319 BIP524295:BIU524319 BSL524295:BSQ524319 CCH524295:CCM524319 CMD524295:CMI524319 CVZ524295:CWE524319 DFV524295:DGA524319 DPR524295:DPW524319 DZN524295:DZS524319 EJJ524295:EJO524319 ETF524295:ETK524319 FDB524295:FDG524319 FMX524295:FNC524319 FWT524295:FWY524319 GGP524295:GGU524319 GQL524295:GQQ524319 HAH524295:HAM524319 HKD524295:HKI524319 HTZ524295:HUE524319 IDV524295:IEA524319 INR524295:INW524319 IXN524295:IXS524319 JHJ524295:JHO524319 JRF524295:JRK524319 KBB524295:KBG524319 KKX524295:KLC524319 KUT524295:KUY524319 LEP524295:LEU524319 LOL524295:LOQ524319 LYH524295:LYM524319 MID524295:MII524319 MRZ524295:MSE524319 NBV524295:NCA524319 NLR524295:NLW524319 NVN524295:NVS524319 OFJ524295:OFO524319 OPF524295:OPK524319 OZB524295:OZG524319 PIX524295:PJC524319 PST524295:PSY524319 QCP524295:QCU524319 QML524295:QMQ524319 QWH524295:QWM524319 RGD524295:RGI524319 RPZ524295:RQE524319 RZV524295:SAA524319 SJR524295:SJW524319 STN524295:STS524319 TDJ524295:TDO524319 TNF524295:TNK524319 TXB524295:TXG524319 UGX524295:UHC524319 UQT524295:UQY524319 VAP524295:VAU524319 VKL524295:VKQ524319 VUH524295:VUM524319 WED524295:WEI524319 WNZ524295:WOE524319 WXV524295:WYA524319 BN589831:BS589855 LJ589831:LO589855 VF589831:VK589855 AFB589831:AFG589855 AOX589831:APC589855 AYT589831:AYY589855 BIP589831:BIU589855 BSL589831:BSQ589855 CCH589831:CCM589855 CMD589831:CMI589855 CVZ589831:CWE589855 DFV589831:DGA589855 DPR589831:DPW589855 DZN589831:DZS589855 EJJ589831:EJO589855 ETF589831:ETK589855 FDB589831:FDG589855 FMX589831:FNC589855 FWT589831:FWY589855 GGP589831:GGU589855 GQL589831:GQQ589855 HAH589831:HAM589855 HKD589831:HKI589855 HTZ589831:HUE589855 IDV589831:IEA589855 INR589831:INW589855 IXN589831:IXS589855 JHJ589831:JHO589855 JRF589831:JRK589855 KBB589831:KBG589855 KKX589831:KLC589855 KUT589831:KUY589855 LEP589831:LEU589855 LOL589831:LOQ589855 LYH589831:LYM589855 MID589831:MII589855 MRZ589831:MSE589855 NBV589831:NCA589855 NLR589831:NLW589855 NVN589831:NVS589855 OFJ589831:OFO589855 OPF589831:OPK589855 OZB589831:OZG589855 PIX589831:PJC589855 PST589831:PSY589855 QCP589831:QCU589855 QML589831:QMQ589855 QWH589831:QWM589855 RGD589831:RGI589855 RPZ589831:RQE589855 RZV589831:SAA589855 SJR589831:SJW589855 STN589831:STS589855 TDJ589831:TDO589855 TNF589831:TNK589855 TXB589831:TXG589855 UGX589831:UHC589855 UQT589831:UQY589855 VAP589831:VAU589855 VKL589831:VKQ589855 VUH589831:VUM589855 WED589831:WEI589855 WNZ589831:WOE589855 WXV589831:WYA589855 BN655367:BS655391 LJ655367:LO655391 VF655367:VK655391 AFB655367:AFG655391 AOX655367:APC655391 AYT655367:AYY655391 BIP655367:BIU655391 BSL655367:BSQ655391 CCH655367:CCM655391 CMD655367:CMI655391 CVZ655367:CWE655391 DFV655367:DGA655391 DPR655367:DPW655391 DZN655367:DZS655391 EJJ655367:EJO655391 ETF655367:ETK655391 FDB655367:FDG655391 FMX655367:FNC655391 FWT655367:FWY655391 GGP655367:GGU655391 GQL655367:GQQ655391 HAH655367:HAM655391 HKD655367:HKI655391 HTZ655367:HUE655391 IDV655367:IEA655391 INR655367:INW655391 IXN655367:IXS655391 JHJ655367:JHO655391 JRF655367:JRK655391 KBB655367:KBG655391 KKX655367:KLC655391 KUT655367:KUY655391 LEP655367:LEU655391 LOL655367:LOQ655391 LYH655367:LYM655391 MID655367:MII655391 MRZ655367:MSE655391 NBV655367:NCA655391 NLR655367:NLW655391 NVN655367:NVS655391 OFJ655367:OFO655391 OPF655367:OPK655391 OZB655367:OZG655391 PIX655367:PJC655391 PST655367:PSY655391 QCP655367:QCU655391 QML655367:QMQ655391 QWH655367:QWM655391 RGD655367:RGI655391 RPZ655367:RQE655391 RZV655367:SAA655391 SJR655367:SJW655391 STN655367:STS655391 TDJ655367:TDO655391 TNF655367:TNK655391 TXB655367:TXG655391 UGX655367:UHC655391 UQT655367:UQY655391 VAP655367:VAU655391 VKL655367:VKQ655391 VUH655367:VUM655391 WED655367:WEI655391 WNZ655367:WOE655391 WXV655367:WYA655391 BN720903:BS720927 LJ720903:LO720927 VF720903:VK720927 AFB720903:AFG720927 AOX720903:APC720927 AYT720903:AYY720927 BIP720903:BIU720927 BSL720903:BSQ720927 CCH720903:CCM720927 CMD720903:CMI720927 CVZ720903:CWE720927 DFV720903:DGA720927 DPR720903:DPW720927 DZN720903:DZS720927 EJJ720903:EJO720927 ETF720903:ETK720927 FDB720903:FDG720927 FMX720903:FNC720927 FWT720903:FWY720927 GGP720903:GGU720927 GQL720903:GQQ720927 HAH720903:HAM720927 HKD720903:HKI720927 HTZ720903:HUE720927 IDV720903:IEA720927 INR720903:INW720927 IXN720903:IXS720927 JHJ720903:JHO720927 JRF720903:JRK720927 KBB720903:KBG720927 KKX720903:KLC720927 KUT720903:KUY720927 LEP720903:LEU720927 LOL720903:LOQ720927 LYH720903:LYM720927 MID720903:MII720927 MRZ720903:MSE720927 NBV720903:NCA720927 NLR720903:NLW720927 NVN720903:NVS720927 OFJ720903:OFO720927 OPF720903:OPK720927 OZB720903:OZG720927 PIX720903:PJC720927 PST720903:PSY720927 QCP720903:QCU720927 QML720903:QMQ720927 QWH720903:QWM720927 RGD720903:RGI720927 RPZ720903:RQE720927 RZV720903:SAA720927 SJR720903:SJW720927 STN720903:STS720927 TDJ720903:TDO720927 TNF720903:TNK720927 TXB720903:TXG720927 UGX720903:UHC720927 UQT720903:UQY720927 VAP720903:VAU720927 VKL720903:VKQ720927 VUH720903:VUM720927 WED720903:WEI720927 WNZ720903:WOE720927 WXV720903:WYA720927 BN786439:BS786463 LJ786439:LO786463 VF786439:VK786463 AFB786439:AFG786463 AOX786439:APC786463 AYT786439:AYY786463 BIP786439:BIU786463 BSL786439:BSQ786463 CCH786439:CCM786463 CMD786439:CMI786463 CVZ786439:CWE786463 DFV786439:DGA786463 DPR786439:DPW786463 DZN786439:DZS786463 EJJ786439:EJO786463 ETF786439:ETK786463 FDB786439:FDG786463 FMX786439:FNC786463 FWT786439:FWY786463 GGP786439:GGU786463 GQL786439:GQQ786463 HAH786439:HAM786463 HKD786439:HKI786463 HTZ786439:HUE786463 IDV786439:IEA786463 INR786439:INW786463 IXN786439:IXS786463 JHJ786439:JHO786463 JRF786439:JRK786463 KBB786439:KBG786463 KKX786439:KLC786463 KUT786439:KUY786463 LEP786439:LEU786463 LOL786439:LOQ786463 LYH786439:LYM786463 MID786439:MII786463 MRZ786439:MSE786463 NBV786439:NCA786463 NLR786439:NLW786463 NVN786439:NVS786463 OFJ786439:OFO786463 OPF786439:OPK786463 OZB786439:OZG786463 PIX786439:PJC786463 PST786439:PSY786463 QCP786439:QCU786463 QML786439:QMQ786463 QWH786439:QWM786463 RGD786439:RGI786463 RPZ786439:RQE786463 RZV786439:SAA786463 SJR786439:SJW786463 STN786439:STS786463 TDJ786439:TDO786463 TNF786439:TNK786463 TXB786439:TXG786463 UGX786439:UHC786463 UQT786439:UQY786463 VAP786439:VAU786463 VKL786439:VKQ786463 VUH786439:VUM786463 WED786439:WEI786463 WNZ786439:WOE786463 WXV786439:WYA786463 BN851975:BS851999 LJ851975:LO851999 VF851975:VK851999 AFB851975:AFG851999 AOX851975:APC851999 AYT851975:AYY851999 BIP851975:BIU851999 BSL851975:BSQ851999 CCH851975:CCM851999 CMD851975:CMI851999 CVZ851975:CWE851999 DFV851975:DGA851999 DPR851975:DPW851999 DZN851975:DZS851999 EJJ851975:EJO851999 ETF851975:ETK851999 FDB851975:FDG851999 FMX851975:FNC851999 FWT851975:FWY851999 GGP851975:GGU851999 GQL851975:GQQ851999 HAH851975:HAM851999 HKD851975:HKI851999 HTZ851975:HUE851999 IDV851975:IEA851999 INR851975:INW851999 IXN851975:IXS851999 JHJ851975:JHO851999 JRF851975:JRK851999 KBB851975:KBG851999 KKX851975:KLC851999 KUT851975:KUY851999 LEP851975:LEU851999 LOL851975:LOQ851999 LYH851975:LYM851999 MID851975:MII851999 MRZ851975:MSE851999 NBV851975:NCA851999 NLR851975:NLW851999 NVN851975:NVS851999 OFJ851975:OFO851999 OPF851975:OPK851999 OZB851975:OZG851999 PIX851975:PJC851999 PST851975:PSY851999 QCP851975:QCU851999 QML851975:QMQ851999 QWH851975:QWM851999 RGD851975:RGI851999 RPZ851975:RQE851999 RZV851975:SAA851999 SJR851975:SJW851999 STN851975:STS851999 TDJ851975:TDO851999 TNF851975:TNK851999 TXB851975:TXG851999 UGX851975:UHC851999 UQT851975:UQY851999 VAP851975:VAU851999 VKL851975:VKQ851999 VUH851975:VUM851999 WED851975:WEI851999 WNZ851975:WOE851999 WXV851975:WYA851999 BN917511:BS917535 LJ917511:LO917535 VF917511:VK917535 AFB917511:AFG917535 AOX917511:APC917535 AYT917511:AYY917535 BIP917511:BIU917535 BSL917511:BSQ917535 CCH917511:CCM917535 CMD917511:CMI917535 CVZ917511:CWE917535 DFV917511:DGA917535 DPR917511:DPW917535 DZN917511:DZS917535 EJJ917511:EJO917535 ETF917511:ETK917535 FDB917511:FDG917535 FMX917511:FNC917535 FWT917511:FWY917535 GGP917511:GGU917535 GQL917511:GQQ917535 HAH917511:HAM917535 HKD917511:HKI917535 HTZ917511:HUE917535 IDV917511:IEA917535 INR917511:INW917535 IXN917511:IXS917535 JHJ917511:JHO917535 JRF917511:JRK917535 KBB917511:KBG917535 KKX917511:KLC917535 KUT917511:KUY917535 LEP917511:LEU917535 LOL917511:LOQ917535 LYH917511:LYM917535 MID917511:MII917535 MRZ917511:MSE917535 NBV917511:NCA917535 NLR917511:NLW917535 NVN917511:NVS917535 OFJ917511:OFO917535 OPF917511:OPK917535 OZB917511:OZG917535 PIX917511:PJC917535 PST917511:PSY917535 QCP917511:QCU917535 QML917511:QMQ917535 QWH917511:QWM917535 RGD917511:RGI917535 RPZ917511:RQE917535 RZV917511:SAA917535 SJR917511:SJW917535 STN917511:STS917535 TDJ917511:TDO917535 TNF917511:TNK917535 TXB917511:TXG917535 UGX917511:UHC917535 UQT917511:UQY917535 VAP917511:VAU917535 VKL917511:VKQ917535 VUH917511:VUM917535 WED917511:WEI917535 WNZ917511:WOE917535 WXV917511:WYA917535 BN983047:BS983071 LJ983047:LO983071 VF983047:VK983071 AFB983047:AFG983071 AOX983047:APC983071 AYT983047:AYY983071 BIP983047:BIU983071 BSL983047:BSQ983071 CCH983047:CCM983071 CMD983047:CMI983071 CVZ983047:CWE983071 DFV983047:DGA983071 DPR983047:DPW983071 DZN983047:DZS983071 EJJ983047:EJO983071 ETF983047:ETK983071 FDB983047:FDG983071 FMX983047:FNC983071 FWT983047:FWY983071 GGP983047:GGU983071 GQL983047:GQQ983071 HAH983047:HAM983071 HKD983047:HKI983071 HTZ983047:HUE983071 IDV983047:IEA983071 INR983047:INW983071 IXN983047:IXS983071 JHJ983047:JHO983071 JRF983047:JRK983071 KBB983047:KBG983071 KKX983047:KLC983071 KUT983047:KUY983071 LEP983047:LEU983071 LOL983047:LOQ983071 LYH983047:LYM983071 MID983047:MII983071 MRZ983047:MSE983071 NBV983047:NCA983071 NLR983047:NLW983071 NVN983047:NVS983071 OFJ983047:OFO983071 OPF983047:OPK983071 OZB983047:OZG983071 PIX983047:PJC983071 PST983047:PSY983071 QCP983047:QCU983071 QML983047:QMQ983071 QWH983047:QWM983071 RGD983047:RGI983071 RPZ983047:RQE983071 RZV983047:SAA983071 SJR983047:SJW983071 STN983047:STS983071 TDJ983047:TDO983071 TNF983047:TNK983071 TXB983047:TXG983071 UGX983047:UHC983071 UQT983047:UQY983071 VAP983047:VAU983071 VKL983047:VKQ983071 VUH983047:VUM983071 WED983047:WEI983071 WNZ983047:WOE983071 WXV983047:WYA983071">
      <formula1>1</formula1>
      <formula2>31</formula2>
    </dataValidation>
    <dataValidation type="list" allowBlank="1" showInputMessage="1" showErrorMessage="1" error="リストから選択してください" sqref="G7:K31 JC7:JG31 SY7:TC31 ACU7:ACY31 AMQ7:AMU31 AWM7:AWQ31 BGI7:BGM31 BQE7:BQI31 CAA7:CAE31 CJW7:CKA31 CTS7:CTW31 DDO7:DDS31 DNK7:DNO31 DXG7:DXK31 EHC7:EHG31 EQY7:ERC31 FAU7:FAY31 FKQ7:FKU31 FUM7:FUQ31 GEI7:GEM31 GOE7:GOI31 GYA7:GYE31 HHW7:HIA31 HRS7:HRW31 IBO7:IBS31 ILK7:ILO31 IVG7:IVK31 JFC7:JFG31 JOY7:JPC31 JYU7:JYY31 KIQ7:KIU31 KSM7:KSQ31 LCI7:LCM31 LME7:LMI31 LWA7:LWE31 MFW7:MGA31 MPS7:MPW31 MZO7:MZS31 NJK7:NJO31 NTG7:NTK31 ODC7:ODG31 OMY7:ONC31 OWU7:OWY31 PGQ7:PGU31 PQM7:PQQ31 QAI7:QAM31 QKE7:QKI31 QUA7:QUE31 RDW7:REA31 RNS7:RNW31 RXO7:RXS31 SHK7:SHO31 SRG7:SRK31 TBC7:TBG31 TKY7:TLC31 TUU7:TUY31 UEQ7:UEU31 UOM7:UOQ31 UYI7:UYM31 VIE7:VII31 VSA7:VSE31 WBW7:WCA31 WLS7:WLW31 WVO7:WVS31 G65543:K65567 JC65543:JG65567 SY65543:TC65567 ACU65543:ACY65567 AMQ65543:AMU65567 AWM65543:AWQ65567 BGI65543:BGM65567 BQE65543:BQI65567 CAA65543:CAE65567 CJW65543:CKA65567 CTS65543:CTW65567 DDO65543:DDS65567 DNK65543:DNO65567 DXG65543:DXK65567 EHC65543:EHG65567 EQY65543:ERC65567 FAU65543:FAY65567 FKQ65543:FKU65567 FUM65543:FUQ65567 GEI65543:GEM65567 GOE65543:GOI65567 GYA65543:GYE65567 HHW65543:HIA65567 HRS65543:HRW65567 IBO65543:IBS65567 ILK65543:ILO65567 IVG65543:IVK65567 JFC65543:JFG65567 JOY65543:JPC65567 JYU65543:JYY65567 KIQ65543:KIU65567 KSM65543:KSQ65567 LCI65543:LCM65567 LME65543:LMI65567 LWA65543:LWE65567 MFW65543:MGA65567 MPS65543:MPW65567 MZO65543:MZS65567 NJK65543:NJO65567 NTG65543:NTK65567 ODC65543:ODG65567 OMY65543:ONC65567 OWU65543:OWY65567 PGQ65543:PGU65567 PQM65543:PQQ65567 QAI65543:QAM65567 QKE65543:QKI65567 QUA65543:QUE65567 RDW65543:REA65567 RNS65543:RNW65567 RXO65543:RXS65567 SHK65543:SHO65567 SRG65543:SRK65567 TBC65543:TBG65567 TKY65543:TLC65567 TUU65543:TUY65567 UEQ65543:UEU65567 UOM65543:UOQ65567 UYI65543:UYM65567 VIE65543:VII65567 VSA65543:VSE65567 WBW65543:WCA65567 WLS65543:WLW65567 WVO65543:WVS65567 G131079:K131103 JC131079:JG131103 SY131079:TC131103 ACU131079:ACY131103 AMQ131079:AMU131103 AWM131079:AWQ131103 BGI131079:BGM131103 BQE131079:BQI131103 CAA131079:CAE131103 CJW131079:CKA131103 CTS131079:CTW131103 DDO131079:DDS131103 DNK131079:DNO131103 DXG131079:DXK131103 EHC131079:EHG131103 EQY131079:ERC131103 FAU131079:FAY131103 FKQ131079:FKU131103 FUM131079:FUQ131103 GEI131079:GEM131103 GOE131079:GOI131103 GYA131079:GYE131103 HHW131079:HIA131103 HRS131079:HRW131103 IBO131079:IBS131103 ILK131079:ILO131103 IVG131079:IVK131103 JFC131079:JFG131103 JOY131079:JPC131103 JYU131079:JYY131103 KIQ131079:KIU131103 KSM131079:KSQ131103 LCI131079:LCM131103 LME131079:LMI131103 LWA131079:LWE131103 MFW131079:MGA131103 MPS131079:MPW131103 MZO131079:MZS131103 NJK131079:NJO131103 NTG131079:NTK131103 ODC131079:ODG131103 OMY131079:ONC131103 OWU131079:OWY131103 PGQ131079:PGU131103 PQM131079:PQQ131103 QAI131079:QAM131103 QKE131079:QKI131103 QUA131079:QUE131103 RDW131079:REA131103 RNS131079:RNW131103 RXO131079:RXS131103 SHK131079:SHO131103 SRG131079:SRK131103 TBC131079:TBG131103 TKY131079:TLC131103 TUU131079:TUY131103 UEQ131079:UEU131103 UOM131079:UOQ131103 UYI131079:UYM131103 VIE131079:VII131103 VSA131079:VSE131103 WBW131079:WCA131103 WLS131079:WLW131103 WVO131079:WVS131103 G196615:K196639 JC196615:JG196639 SY196615:TC196639 ACU196615:ACY196639 AMQ196615:AMU196639 AWM196615:AWQ196639 BGI196615:BGM196639 BQE196615:BQI196639 CAA196615:CAE196639 CJW196615:CKA196639 CTS196615:CTW196639 DDO196615:DDS196639 DNK196615:DNO196639 DXG196615:DXK196639 EHC196615:EHG196639 EQY196615:ERC196639 FAU196615:FAY196639 FKQ196615:FKU196639 FUM196615:FUQ196639 GEI196615:GEM196639 GOE196615:GOI196639 GYA196615:GYE196639 HHW196615:HIA196639 HRS196615:HRW196639 IBO196615:IBS196639 ILK196615:ILO196639 IVG196615:IVK196639 JFC196615:JFG196639 JOY196615:JPC196639 JYU196615:JYY196639 KIQ196615:KIU196639 KSM196615:KSQ196639 LCI196615:LCM196639 LME196615:LMI196639 LWA196615:LWE196639 MFW196615:MGA196639 MPS196615:MPW196639 MZO196615:MZS196639 NJK196615:NJO196639 NTG196615:NTK196639 ODC196615:ODG196639 OMY196615:ONC196639 OWU196615:OWY196639 PGQ196615:PGU196639 PQM196615:PQQ196639 QAI196615:QAM196639 QKE196615:QKI196639 QUA196615:QUE196639 RDW196615:REA196639 RNS196615:RNW196639 RXO196615:RXS196639 SHK196615:SHO196639 SRG196615:SRK196639 TBC196615:TBG196639 TKY196615:TLC196639 TUU196615:TUY196639 UEQ196615:UEU196639 UOM196615:UOQ196639 UYI196615:UYM196639 VIE196615:VII196639 VSA196615:VSE196639 WBW196615:WCA196639 WLS196615:WLW196639 WVO196615:WVS196639 G262151:K262175 JC262151:JG262175 SY262151:TC262175 ACU262151:ACY262175 AMQ262151:AMU262175 AWM262151:AWQ262175 BGI262151:BGM262175 BQE262151:BQI262175 CAA262151:CAE262175 CJW262151:CKA262175 CTS262151:CTW262175 DDO262151:DDS262175 DNK262151:DNO262175 DXG262151:DXK262175 EHC262151:EHG262175 EQY262151:ERC262175 FAU262151:FAY262175 FKQ262151:FKU262175 FUM262151:FUQ262175 GEI262151:GEM262175 GOE262151:GOI262175 GYA262151:GYE262175 HHW262151:HIA262175 HRS262151:HRW262175 IBO262151:IBS262175 ILK262151:ILO262175 IVG262151:IVK262175 JFC262151:JFG262175 JOY262151:JPC262175 JYU262151:JYY262175 KIQ262151:KIU262175 KSM262151:KSQ262175 LCI262151:LCM262175 LME262151:LMI262175 LWA262151:LWE262175 MFW262151:MGA262175 MPS262151:MPW262175 MZO262151:MZS262175 NJK262151:NJO262175 NTG262151:NTK262175 ODC262151:ODG262175 OMY262151:ONC262175 OWU262151:OWY262175 PGQ262151:PGU262175 PQM262151:PQQ262175 QAI262151:QAM262175 QKE262151:QKI262175 QUA262151:QUE262175 RDW262151:REA262175 RNS262151:RNW262175 RXO262151:RXS262175 SHK262151:SHO262175 SRG262151:SRK262175 TBC262151:TBG262175 TKY262151:TLC262175 TUU262151:TUY262175 UEQ262151:UEU262175 UOM262151:UOQ262175 UYI262151:UYM262175 VIE262151:VII262175 VSA262151:VSE262175 WBW262151:WCA262175 WLS262151:WLW262175 WVO262151:WVS262175 G327687:K327711 JC327687:JG327711 SY327687:TC327711 ACU327687:ACY327711 AMQ327687:AMU327711 AWM327687:AWQ327711 BGI327687:BGM327711 BQE327687:BQI327711 CAA327687:CAE327711 CJW327687:CKA327711 CTS327687:CTW327711 DDO327687:DDS327711 DNK327687:DNO327711 DXG327687:DXK327711 EHC327687:EHG327711 EQY327687:ERC327711 FAU327687:FAY327711 FKQ327687:FKU327711 FUM327687:FUQ327711 GEI327687:GEM327711 GOE327687:GOI327711 GYA327687:GYE327711 HHW327687:HIA327711 HRS327687:HRW327711 IBO327687:IBS327711 ILK327687:ILO327711 IVG327687:IVK327711 JFC327687:JFG327711 JOY327687:JPC327711 JYU327687:JYY327711 KIQ327687:KIU327711 KSM327687:KSQ327711 LCI327687:LCM327711 LME327687:LMI327711 LWA327687:LWE327711 MFW327687:MGA327711 MPS327687:MPW327711 MZO327687:MZS327711 NJK327687:NJO327711 NTG327687:NTK327711 ODC327687:ODG327711 OMY327687:ONC327711 OWU327687:OWY327711 PGQ327687:PGU327711 PQM327687:PQQ327711 QAI327687:QAM327711 QKE327687:QKI327711 QUA327687:QUE327711 RDW327687:REA327711 RNS327687:RNW327711 RXO327687:RXS327711 SHK327687:SHO327711 SRG327687:SRK327711 TBC327687:TBG327711 TKY327687:TLC327711 TUU327687:TUY327711 UEQ327687:UEU327711 UOM327687:UOQ327711 UYI327687:UYM327711 VIE327687:VII327711 VSA327687:VSE327711 WBW327687:WCA327711 WLS327687:WLW327711 WVO327687:WVS327711 G393223:K393247 JC393223:JG393247 SY393223:TC393247 ACU393223:ACY393247 AMQ393223:AMU393247 AWM393223:AWQ393247 BGI393223:BGM393247 BQE393223:BQI393247 CAA393223:CAE393247 CJW393223:CKA393247 CTS393223:CTW393247 DDO393223:DDS393247 DNK393223:DNO393247 DXG393223:DXK393247 EHC393223:EHG393247 EQY393223:ERC393247 FAU393223:FAY393247 FKQ393223:FKU393247 FUM393223:FUQ393247 GEI393223:GEM393247 GOE393223:GOI393247 GYA393223:GYE393247 HHW393223:HIA393247 HRS393223:HRW393247 IBO393223:IBS393247 ILK393223:ILO393247 IVG393223:IVK393247 JFC393223:JFG393247 JOY393223:JPC393247 JYU393223:JYY393247 KIQ393223:KIU393247 KSM393223:KSQ393247 LCI393223:LCM393247 LME393223:LMI393247 LWA393223:LWE393247 MFW393223:MGA393247 MPS393223:MPW393247 MZO393223:MZS393247 NJK393223:NJO393247 NTG393223:NTK393247 ODC393223:ODG393247 OMY393223:ONC393247 OWU393223:OWY393247 PGQ393223:PGU393247 PQM393223:PQQ393247 QAI393223:QAM393247 QKE393223:QKI393247 QUA393223:QUE393247 RDW393223:REA393247 RNS393223:RNW393247 RXO393223:RXS393247 SHK393223:SHO393247 SRG393223:SRK393247 TBC393223:TBG393247 TKY393223:TLC393247 TUU393223:TUY393247 UEQ393223:UEU393247 UOM393223:UOQ393247 UYI393223:UYM393247 VIE393223:VII393247 VSA393223:VSE393247 WBW393223:WCA393247 WLS393223:WLW393247 WVO393223:WVS393247 G458759:K458783 JC458759:JG458783 SY458759:TC458783 ACU458759:ACY458783 AMQ458759:AMU458783 AWM458759:AWQ458783 BGI458759:BGM458783 BQE458759:BQI458783 CAA458759:CAE458783 CJW458759:CKA458783 CTS458759:CTW458783 DDO458759:DDS458783 DNK458759:DNO458783 DXG458759:DXK458783 EHC458759:EHG458783 EQY458759:ERC458783 FAU458759:FAY458783 FKQ458759:FKU458783 FUM458759:FUQ458783 GEI458759:GEM458783 GOE458759:GOI458783 GYA458759:GYE458783 HHW458759:HIA458783 HRS458759:HRW458783 IBO458759:IBS458783 ILK458759:ILO458783 IVG458759:IVK458783 JFC458759:JFG458783 JOY458759:JPC458783 JYU458759:JYY458783 KIQ458759:KIU458783 KSM458759:KSQ458783 LCI458759:LCM458783 LME458759:LMI458783 LWA458759:LWE458783 MFW458759:MGA458783 MPS458759:MPW458783 MZO458759:MZS458783 NJK458759:NJO458783 NTG458759:NTK458783 ODC458759:ODG458783 OMY458759:ONC458783 OWU458759:OWY458783 PGQ458759:PGU458783 PQM458759:PQQ458783 QAI458759:QAM458783 QKE458759:QKI458783 QUA458759:QUE458783 RDW458759:REA458783 RNS458759:RNW458783 RXO458759:RXS458783 SHK458759:SHO458783 SRG458759:SRK458783 TBC458759:TBG458783 TKY458759:TLC458783 TUU458759:TUY458783 UEQ458759:UEU458783 UOM458759:UOQ458783 UYI458759:UYM458783 VIE458759:VII458783 VSA458759:VSE458783 WBW458759:WCA458783 WLS458759:WLW458783 WVO458759:WVS458783 G524295:K524319 JC524295:JG524319 SY524295:TC524319 ACU524295:ACY524319 AMQ524295:AMU524319 AWM524295:AWQ524319 BGI524295:BGM524319 BQE524295:BQI524319 CAA524295:CAE524319 CJW524295:CKA524319 CTS524295:CTW524319 DDO524295:DDS524319 DNK524295:DNO524319 DXG524295:DXK524319 EHC524295:EHG524319 EQY524295:ERC524319 FAU524295:FAY524319 FKQ524295:FKU524319 FUM524295:FUQ524319 GEI524295:GEM524319 GOE524295:GOI524319 GYA524295:GYE524319 HHW524295:HIA524319 HRS524295:HRW524319 IBO524295:IBS524319 ILK524295:ILO524319 IVG524295:IVK524319 JFC524295:JFG524319 JOY524295:JPC524319 JYU524295:JYY524319 KIQ524295:KIU524319 KSM524295:KSQ524319 LCI524295:LCM524319 LME524295:LMI524319 LWA524295:LWE524319 MFW524295:MGA524319 MPS524295:MPW524319 MZO524295:MZS524319 NJK524295:NJO524319 NTG524295:NTK524319 ODC524295:ODG524319 OMY524295:ONC524319 OWU524295:OWY524319 PGQ524295:PGU524319 PQM524295:PQQ524319 QAI524295:QAM524319 QKE524295:QKI524319 QUA524295:QUE524319 RDW524295:REA524319 RNS524295:RNW524319 RXO524295:RXS524319 SHK524295:SHO524319 SRG524295:SRK524319 TBC524295:TBG524319 TKY524295:TLC524319 TUU524295:TUY524319 UEQ524295:UEU524319 UOM524295:UOQ524319 UYI524295:UYM524319 VIE524295:VII524319 VSA524295:VSE524319 WBW524295:WCA524319 WLS524295:WLW524319 WVO524295:WVS524319 G589831:K589855 JC589831:JG589855 SY589831:TC589855 ACU589831:ACY589855 AMQ589831:AMU589855 AWM589831:AWQ589855 BGI589831:BGM589855 BQE589831:BQI589855 CAA589831:CAE589855 CJW589831:CKA589855 CTS589831:CTW589855 DDO589831:DDS589855 DNK589831:DNO589855 DXG589831:DXK589855 EHC589831:EHG589855 EQY589831:ERC589855 FAU589831:FAY589855 FKQ589831:FKU589855 FUM589831:FUQ589855 GEI589831:GEM589855 GOE589831:GOI589855 GYA589831:GYE589855 HHW589831:HIA589855 HRS589831:HRW589855 IBO589831:IBS589855 ILK589831:ILO589855 IVG589831:IVK589855 JFC589831:JFG589855 JOY589831:JPC589855 JYU589831:JYY589855 KIQ589831:KIU589855 KSM589831:KSQ589855 LCI589831:LCM589855 LME589831:LMI589855 LWA589831:LWE589855 MFW589831:MGA589855 MPS589831:MPW589855 MZO589831:MZS589855 NJK589831:NJO589855 NTG589831:NTK589855 ODC589831:ODG589855 OMY589831:ONC589855 OWU589831:OWY589855 PGQ589831:PGU589855 PQM589831:PQQ589855 QAI589831:QAM589855 QKE589831:QKI589855 QUA589831:QUE589855 RDW589831:REA589855 RNS589831:RNW589855 RXO589831:RXS589855 SHK589831:SHO589855 SRG589831:SRK589855 TBC589831:TBG589855 TKY589831:TLC589855 TUU589831:TUY589855 UEQ589831:UEU589855 UOM589831:UOQ589855 UYI589831:UYM589855 VIE589831:VII589855 VSA589831:VSE589855 WBW589831:WCA589855 WLS589831:WLW589855 WVO589831:WVS589855 G655367:K655391 JC655367:JG655391 SY655367:TC655391 ACU655367:ACY655391 AMQ655367:AMU655391 AWM655367:AWQ655391 BGI655367:BGM655391 BQE655367:BQI655391 CAA655367:CAE655391 CJW655367:CKA655391 CTS655367:CTW655391 DDO655367:DDS655391 DNK655367:DNO655391 DXG655367:DXK655391 EHC655367:EHG655391 EQY655367:ERC655391 FAU655367:FAY655391 FKQ655367:FKU655391 FUM655367:FUQ655391 GEI655367:GEM655391 GOE655367:GOI655391 GYA655367:GYE655391 HHW655367:HIA655391 HRS655367:HRW655391 IBO655367:IBS655391 ILK655367:ILO655391 IVG655367:IVK655391 JFC655367:JFG655391 JOY655367:JPC655391 JYU655367:JYY655391 KIQ655367:KIU655391 KSM655367:KSQ655391 LCI655367:LCM655391 LME655367:LMI655391 LWA655367:LWE655391 MFW655367:MGA655391 MPS655367:MPW655391 MZO655367:MZS655391 NJK655367:NJO655391 NTG655367:NTK655391 ODC655367:ODG655391 OMY655367:ONC655391 OWU655367:OWY655391 PGQ655367:PGU655391 PQM655367:PQQ655391 QAI655367:QAM655391 QKE655367:QKI655391 QUA655367:QUE655391 RDW655367:REA655391 RNS655367:RNW655391 RXO655367:RXS655391 SHK655367:SHO655391 SRG655367:SRK655391 TBC655367:TBG655391 TKY655367:TLC655391 TUU655367:TUY655391 UEQ655367:UEU655391 UOM655367:UOQ655391 UYI655367:UYM655391 VIE655367:VII655391 VSA655367:VSE655391 WBW655367:WCA655391 WLS655367:WLW655391 WVO655367:WVS655391 G720903:K720927 JC720903:JG720927 SY720903:TC720927 ACU720903:ACY720927 AMQ720903:AMU720927 AWM720903:AWQ720927 BGI720903:BGM720927 BQE720903:BQI720927 CAA720903:CAE720927 CJW720903:CKA720927 CTS720903:CTW720927 DDO720903:DDS720927 DNK720903:DNO720927 DXG720903:DXK720927 EHC720903:EHG720927 EQY720903:ERC720927 FAU720903:FAY720927 FKQ720903:FKU720927 FUM720903:FUQ720927 GEI720903:GEM720927 GOE720903:GOI720927 GYA720903:GYE720927 HHW720903:HIA720927 HRS720903:HRW720927 IBO720903:IBS720927 ILK720903:ILO720927 IVG720903:IVK720927 JFC720903:JFG720927 JOY720903:JPC720927 JYU720903:JYY720927 KIQ720903:KIU720927 KSM720903:KSQ720927 LCI720903:LCM720927 LME720903:LMI720927 LWA720903:LWE720927 MFW720903:MGA720927 MPS720903:MPW720927 MZO720903:MZS720927 NJK720903:NJO720927 NTG720903:NTK720927 ODC720903:ODG720927 OMY720903:ONC720927 OWU720903:OWY720927 PGQ720903:PGU720927 PQM720903:PQQ720927 QAI720903:QAM720927 QKE720903:QKI720927 QUA720903:QUE720927 RDW720903:REA720927 RNS720903:RNW720927 RXO720903:RXS720927 SHK720903:SHO720927 SRG720903:SRK720927 TBC720903:TBG720927 TKY720903:TLC720927 TUU720903:TUY720927 UEQ720903:UEU720927 UOM720903:UOQ720927 UYI720903:UYM720927 VIE720903:VII720927 VSA720903:VSE720927 WBW720903:WCA720927 WLS720903:WLW720927 WVO720903:WVS720927 G786439:K786463 JC786439:JG786463 SY786439:TC786463 ACU786439:ACY786463 AMQ786439:AMU786463 AWM786439:AWQ786463 BGI786439:BGM786463 BQE786439:BQI786463 CAA786439:CAE786463 CJW786439:CKA786463 CTS786439:CTW786463 DDO786439:DDS786463 DNK786439:DNO786463 DXG786439:DXK786463 EHC786439:EHG786463 EQY786439:ERC786463 FAU786439:FAY786463 FKQ786439:FKU786463 FUM786439:FUQ786463 GEI786439:GEM786463 GOE786439:GOI786463 GYA786439:GYE786463 HHW786439:HIA786463 HRS786439:HRW786463 IBO786439:IBS786463 ILK786439:ILO786463 IVG786439:IVK786463 JFC786439:JFG786463 JOY786439:JPC786463 JYU786439:JYY786463 KIQ786439:KIU786463 KSM786439:KSQ786463 LCI786439:LCM786463 LME786439:LMI786463 LWA786439:LWE786463 MFW786439:MGA786463 MPS786439:MPW786463 MZO786439:MZS786463 NJK786439:NJO786463 NTG786439:NTK786463 ODC786439:ODG786463 OMY786439:ONC786463 OWU786439:OWY786463 PGQ786439:PGU786463 PQM786439:PQQ786463 QAI786439:QAM786463 QKE786439:QKI786463 QUA786439:QUE786463 RDW786439:REA786463 RNS786439:RNW786463 RXO786439:RXS786463 SHK786439:SHO786463 SRG786439:SRK786463 TBC786439:TBG786463 TKY786439:TLC786463 TUU786439:TUY786463 UEQ786439:UEU786463 UOM786439:UOQ786463 UYI786439:UYM786463 VIE786439:VII786463 VSA786439:VSE786463 WBW786439:WCA786463 WLS786439:WLW786463 WVO786439:WVS786463 G851975:K851999 JC851975:JG851999 SY851975:TC851999 ACU851975:ACY851999 AMQ851975:AMU851999 AWM851975:AWQ851999 BGI851975:BGM851999 BQE851975:BQI851999 CAA851975:CAE851999 CJW851975:CKA851999 CTS851975:CTW851999 DDO851975:DDS851999 DNK851975:DNO851999 DXG851975:DXK851999 EHC851975:EHG851999 EQY851975:ERC851999 FAU851975:FAY851999 FKQ851975:FKU851999 FUM851975:FUQ851999 GEI851975:GEM851999 GOE851975:GOI851999 GYA851975:GYE851999 HHW851975:HIA851999 HRS851975:HRW851999 IBO851975:IBS851999 ILK851975:ILO851999 IVG851975:IVK851999 JFC851975:JFG851999 JOY851975:JPC851999 JYU851975:JYY851999 KIQ851975:KIU851999 KSM851975:KSQ851999 LCI851975:LCM851999 LME851975:LMI851999 LWA851975:LWE851999 MFW851975:MGA851999 MPS851975:MPW851999 MZO851975:MZS851999 NJK851975:NJO851999 NTG851975:NTK851999 ODC851975:ODG851999 OMY851975:ONC851999 OWU851975:OWY851999 PGQ851975:PGU851999 PQM851975:PQQ851999 QAI851975:QAM851999 QKE851975:QKI851999 QUA851975:QUE851999 RDW851975:REA851999 RNS851975:RNW851999 RXO851975:RXS851999 SHK851975:SHO851999 SRG851975:SRK851999 TBC851975:TBG851999 TKY851975:TLC851999 TUU851975:TUY851999 UEQ851975:UEU851999 UOM851975:UOQ851999 UYI851975:UYM851999 VIE851975:VII851999 VSA851975:VSE851999 WBW851975:WCA851999 WLS851975:WLW851999 WVO851975:WVS851999 G917511:K917535 JC917511:JG917535 SY917511:TC917535 ACU917511:ACY917535 AMQ917511:AMU917535 AWM917511:AWQ917535 BGI917511:BGM917535 BQE917511:BQI917535 CAA917511:CAE917535 CJW917511:CKA917535 CTS917511:CTW917535 DDO917511:DDS917535 DNK917511:DNO917535 DXG917511:DXK917535 EHC917511:EHG917535 EQY917511:ERC917535 FAU917511:FAY917535 FKQ917511:FKU917535 FUM917511:FUQ917535 GEI917511:GEM917535 GOE917511:GOI917535 GYA917511:GYE917535 HHW917511:HIA917535 HRS917511:HRW917535 IBO917511:IBS917535 ILK917511:ILO917535 IVG917511:IVK917535 JFC917511:JFG917535 JOY917511:JPC917535 JYU917511:JYY917535 KIQ917511:KIU917535 KSM917511:KSQ917535 LCI917511:LCM917535 LME917511:LMI917535 LWA917511:LWE917535 MFW917511:MGA917535 MPS917511:MPW917535 MZO917511:MZS917535 NJK917511:NJO917535 NTG917511:NTK917535 ODC917511:ODG917535 OMY917511:ONC917535 OWU917511:OWY917535 PGQ917511:PGU917535 PQM917511:PQQ917535 QAI917511:QAM917535 QKE917511:QKI917535 QUA917511:QUE917535 RDW917511:REA917535 RNS917511:RNW917535 RXO917511:RXS917535 SHK917511:SHO917535 SRG917511:SRK917535 TBC917511:TBG917535 TKY917511:TLC917535 TUU917511:TUY917535 UEQ917511:UEU917535 UOM917511:UOQ917535 UYI917511:UYM917535 VIE917511:VII917535 VSA917511:VSE917535 WBW917511:WCA917535 WLS917511:WLW917535 WVO917511:WVS917535 G983047:K983071 JC983047:JG983071 SY983047:TC983071 ACU983047:ACY983071 AMQ983047:AMU983071 AWM983047:AWQ983071 BGI983047:BGM983071 BQE983047:BQI983071 CAA983047:CAE983071 CJW983047:CKA983071 CTS983047:CTW983071 DDO983047:DDS983071 DNK983047:DNO983071 DXG983047:DXK983071 EHC983047:EHG983071 EQY983047:ERC983071 FAU983047:FAY983071 FKQ983047:FKU983071 FUM983047:FUQ983071 GEI983047:GEM983071 GOE983047:GOI983071 GYA983047:GYE983071 HHW983047:HIA983071 HRS983047:HRW983071 IBO983047:IBS983071 ILK983047:ILO983071 IVG983047:IVK983071 JFC983047:JFG983071 JOY983047:JPC983071 JYU983047:JYY983071 KIQ983047:KIU983071 KSM983047:KSQ983071 LCI983047:LCM983071 LME983047:LMI983071 LWA983047:LWE983071 MFW983047:MGA983071 MPS983047:MPW983071 MZO983047:MZS983071 NJK983047:NJO983071 NTG983047:NTK983071 ODC983047:ODG983071 OMY983047:ONC983071 OWU983047:OWY983071 PGQ983047:PGU983071 PQM983047:PQQ983071 QAI983047:QAM983071 QKE983047:QKI983071 QUA983047:QUE983071 RDW983047:REA983071 RNS983047:RNW983071 RXO983047:RXS983071 SHK983047:SHO983071 SRG983047:SRK983071 TBC983047:TBG983071 TKY983047:TLC983071 TUU983047:TUY983071 UEQ983047:UEU983071 UOM983047:UOQ983071 UYI983047:UYM983071 VIE983047:VII983071 VSA983047:VSE983071 WBW983047:WCA983071 WLS983047:WLW983071 WVO983047:WVS983071">
      <formula1>"(  ),(○)"</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J32"/>
  <sheetViews>
    <sheetView topLeftCell="A28" zoomScaleNormal="100" zoomScaleSheetLayoutView="100" workbookViewId="0">
      <selection activeCell="N31" sqref="N31"/>
    </sheetView>
  </sheetViews>
  <sheetFormatPr defaultRowHeight="13.5" x14ac:dyDescent="0.15"/>
  <cols>
    <col min="1" max="1" width="4.375" style="53" customWidth="1"/>
    <col min="2" max="3" width="9" style="53"/>
    <col min="4" max="4" width="9" style="53" customWidth="1"/>
    <col min="5" max="5" width="5.875" style="53" customWidth="1"/>
    <col min="6" max="6" width="13.25" style="53" customWidth="1"/>
    <col min="7" max="7" width="12.75" style="53" customWidth="1"/>
    <col min="8" max="8" width="6.375" style="53" customWidth="1"/>
    <col min="9" max="9" width="7" style="53" customWidth="1"/>
    <col min="10" max="10" width="10.875" style="53" customWidth="1"/>
    <col min="11" max="256" width="9" style="53"/>
    <col min="257" max="257" width="4.375" style="53" customWidth="1"/>
    <col min="258" max="259" width="9" style="53"/>
    <col min="260" max="260" width="9" style="53" customWidth="1"/>
    <col min="261" max="261" width="5.875" style="53" customWidth="1"/>
    <col min="262" max="262" width="13.25" style="53" customWidth="1"/>
    <col min="263" max="263" width="12.75" style="53" customWidth="1"/>
    <col min="264" max="264" width="6.375" style="53" customWidth="1"/>
    <col min="265" max="265" width="7" style="53" customWidth="1"/>
    <col min="266" max="266" width="10.875" style="53" customWidth="1"/>
    <col min="267" max="512" width="9" style="53"/>
    <col min="513" max="513" width="4.375" style="53" customWidth="1"/>
    <col min="514" max="515" width="9" style="53"/>
    <col min="516" max="516" width="9" style="53" customWidth="1"/>
    <col min="517" max="517" width="5.875" style="53" customWidth="1"/>
    <col min="518" max="518" width="13.25" style="53" customWidth="1"/>
    <col min="519" max="519" width="12.75" style="53" customWidth="1"/>
    <col min="520" max="520" width="6.375" style="53" customWidth="1"/>
    <col min="521" max="521" width="7" style="53" customWidth="1"/>
    <col min="522" max="522" width="10.875" style="53" customWidth="1"/>
    <col min="523" max="768" width="9" style="53"/>
    <col min="769" max="769" width="4.375" style="53" customWidth="1"/>
    <col min="770" max="771" width="9" style="53"/>
    <col min="772" max="772" width="9" style="53" customWidth="1"/>
    <col min="773" max="773" width="5.875" style="53" customWidth="1"/>
    <col min="774" max="774" width="13.25" style="53" customWidth="1"/>
    <col min="775" max="775" width="12.75" style="53" customWidth="1"/>
    <col min="776" max="776" width="6.375" style="53" customWidth="1"/>
    <col min="777" max="777" width="7" style="53" customWidth="1"/>
    <col min="778" max="778" width="10.875" style="53" customWidth="1"/>
    <col min="779" max="1024" width="9" style="53"/>
    <col min="1025" max="1025" width="4.375" style="53" customWidth="1"/>
    <col min="1026" max="1027" width="9" style="53"/>
    <col min="1028" max="1028" width="9" style="53" customWidth="1"/>
    <col min="1029" max="1029" width="5.875" style="53" customWidth="1"/>
    <col min="1030" max="1030" width="13.25" style="53" customWidth="1"/>
    <col min="1031" max="1031" width="12.75" style="53" customWidth="1"/>
    <col min="1032" max="1032" width="6.375" style="53" customWidth="1"/>
    <col min="1033" max="1033" width="7" style="53" customWidth="1"/>
    <col min="1034" max="1034" width="10.875" style="53" customWidth="1"/>
    <col min="1035" max="1280" width="9" style="53"/>
    <col min="1281" max="1281" width="4.375" style="53" customWidth="1"/>
    <col min="1282" max="1283" width="9" style="53"/>
    <col min="1284" max="1284" width="9" style="53" customWidth="1"/>
    <col min="1285" max="1285" width="5.875" style="53" customWidth="1"/>
    <col min="1286" max="1286" width="13.25" style="53" customWidth="1"/>
    <col min="1287" max="1287" width="12.75" style="53" customWidth="1"/>
    <col min="1288" max="1288" width="6.375" style="53" customWidth="1"/>
    <col min="1289" max="1289" width="7" style="53" customWidth="1"/>
    <col min="1290" max="1290" width="10.875" style="53" customWidth="1"/>
    <col min="1291" max="1536" width="9" style="53"/>
    <col min="1537" max="1537" width="4.375" style="53" customWidth="1"/>
    <col min="1538" max="1539" width="9" style="53"/>
    <col min="1540" max="1540" width="9" style="53" customWidth="1"/>
    <col min="1541" max="1541" width="5.875" style="53" customWidth="1"/>
    <col min="1542" max="1542" width="13.25" style="53" customWidth="1"/>
    <col min="1543" max="1543" width="12.75" style="53" customWidth="1"/>
    <col min="1544" max="1544" width="6.375" style="53" customWidth="1"/>
    <col min="1545" max="1545" width="7" style="53" customWidth="1"/>
    <col min="1546" max="1546" width="10.875" style="53" customWidth="1"/>
    <col min="1547" max="1792" width="9" style="53"/>
    <col min="1793" max="1793" width="4.375" style="53" customWidth="1"/>
    <col min="1794" max="1795" width="9" style="53"/>
    <col min="1796" max="1796" width="9" style="53" customWidth="1"/>
    <col min="1797" max="1797" width="5.875" style="53" customWidth="1"/>
    <col min="1798" max="1798" width="13.25" style="53" customWidth="1"/>
    <col min="1799" max="1799" width="12.75" style="53" customWidth="1"/>
    <col min="1800" max="1800" width="6.375" style="53" customWidth="1"/>
    <col min="1801" max="1801" width="7" style="53" customWidth="1"/>
    <col min="1802" max="1802" width="10.875" style="53" customWidth="1"/>
    <col min="1803" max="2048" width="9" style="53"/>
    <col min="2049" max="2049" width="4.375" style="53" customWidth="1"/>
    <col min="2050" max="2051" width="9" style="53"/>
    <col min="2052" max="2052" width="9" style="53" customWidth="1"/>
    <col min="2053" max="2053" width="5.875" style="53" customWidth="1"/>
    <col min="2054" max="2054" width="13.25" style="53" customWidth="1"/>
    <col min="2055" max="2055" width="12.75" style="53" customWidth="1"/>
    <col min="2056" max="2056" width="6.375" style="53" customWidth="1"/>
    <col min="2057" max="2057" width="7" style="53" customWidth="1"/>
    <col min="2058" max="2058" width="10.875" style="53" customWidth="1"/>
    <col min="2059" max="2304" width="9" style="53"/>
    <col min="2305" max="2305" width="4.375" style="53" customWidth="1"/>
    <col min="2306" max="2307" width="9" style="53"/>
    <col min="2308" max="2308" width="9" style="53" customWidth="1"/>
    <col min="2309" max="2309" width="5.875" style="53" customWidth="1"/>
    <col min="2310" max="2310" width="13.25" style="53" customWidth="1"/>
    <col min="2311" max="2311" width="12.75" style="53" customWidth="1"/>
    <col min="2312" max="2312" width="6.375" style="53" customWidth="1"/>
    <col min="2313" max="2313" width="7" style="53" customWidth="1"/>
    <col min="2314" max="2314" width="10.875" style="53" customWidth="1"/>
    <col min="2315" max="2560" width="9" style="53"/>
    <col min="2561" max="2561" width="4.375" style="53" customWidth="1"/>
    <col min="2562" max="2563" width="9" style="53"/>
    <col min="2564" max="2564" width="9" style="53" customWidth="1"/>
    <col min="2565" max="2565" width="5.875" style="53" customWidth="1"/>
    <col min="2566" max="2566" width="13.25" style="53" customWidth="1"/>
    <col min="2567" max="2567" width="12.75" style="53" customWidth="1"/>
    <col min="2568" max="2568" width="6.375" style="53" customWidth="1"/>
    <col min="2569" max="2569" width="7" style="53" customWidth="1"/>
    <col min="2570" max="2570" width="10.875" style="53" customWidth="1"/>
    <col min="2571" max="2816" width="9" style="53"/>
    <col min="2817" max="2817" width="4.375" style="53" customWidth="1"/>
    <col min="2818" max="2819" width="9" style="53"/>
    <col min="2820" max="2820" width="9" style="53" customWidth="1"/>
    <col min="2821" max="2821" width="5.875" style="53" customWidth="1"/>
    <col min="2822" max="2822" width="13.25" style="53" customWidth="1"/>
    <col min="2823" max="2823" width="12.75" style="53" customWidth="1"/>
    <col min="2824" max="2824" width="6.375" style="53" customWidth="1"/>
    <col min="2825" max="2825" width="7" style="53" customWidth="1"/>
    <col min="2826" max="2826" width="10.875" style="53" customWidth="1"/>
    <col min="2827" max="3072" width="9" style="53"/>
    <col min="3073" max="3073" width="4.375" style="53" customWidth="1"/>
    <col min="3074" max="3075" width="9" style="53"/>
    <col min="3076" max="3076" width="9" style="53" customWidth="1"/>
    <col min="3077" max="3077" width="5.875" style="53" customWidth="1"/>
    <col min="3078" max="3078" width="13.25" style="53" customWidth="1"/>
    <col min="3079" max="3079" width="12.75" style="53" customWidth="1"/>
    <col min="3080" max="3080" width="6.375" style="53" customWidth="1"/>
    <col min="3081" max="3081" width="7" style="53" customWidth="1"/>
    <col min="3082" max="3082" width="10.875" style="53" customWidth="1"/>
    <col min="3083" max="3328" width="9" style="53"/>
    <col min="3329" max="3329" width="4.375" style="53" customWidth="1"/>
    <col min="3330" max="3331" width="9" style="53"/>
    <col min="3332" max="3332" width="9" style="53" customWidth="1"/>
    <col min="3333" max="3333" width="5.875" style="53" customWidth="1"/>
    <col min="3334" max="3334" width="13.25" style="53" customWidth="1"/>
    <col min="3335" max="3335" width="12.75" style="53" customWidth="1"/>
    <col min="3336" max="3336" width="6.375" style="53" customWidth="1"/>
    <col min="3337" max="3337" width="7" style="53" customWidth="1"/>
    <col min="3338" max="3338" width="10.875" style="53" customWidth="1"/>
    <col min="3339" max="3584" width="9" style="53"/>
    <col min="3585" max="3585" width="4.375" style="53" customWidth="1"/>
    <col min="3586" max="3587" width="9" style="53"/>
    <col min="3588" max="3588" width="9" style="53" customWidth="1"/>
    <col min="3589" max="3589" width="5.875" style="53" customWidth="1"/>
    <col min="3590" max="3590" width="13.25" style="53" customWidth="1"/>
    <col min="3591" max="3591" width="12.75" style="53" customWidth="1"/>
    <col min="3592" max="3592" width="6.375" style="53" customWidth="1"/>
    <col min="3593" max="3593" width="7" style="53" customWidth="1"/>
    <col min="3594" max="3594" width="10.875" style="53" customWidth="1"/>
    <col min="3595" max="3840" width="9" style="53"/>
    <col min="3841" max="3841" width="4.375" style="53" customWidth="1"/>
    <col min="3842" max="3843" width="9" style="53"/>
    <col min="3844" max="3844" width="9" style="53" customWidth="1"/>
    <col min="3845" max="3845" width="5.875" style="53" customWidth="1"/>
    <col min="3846" max="3846" width="13.25" style="53" customWidth="1"/>
    <col min="3847" max="3847" width="12.75" style="53" customWidth="1"/>
    <col min="3848" max="3848" width="6.375" style="53" customWidth="1"/>
    <col min="3849" max="3849" width="7" style="53" customWidth="1"/>
    <col min="3850" max="3850" width="10.875" style="53" customWidth="1"/>
    <col min="3851" max="4096" width="9" style="53"/>
    <col min="4097" max="4097" width="4.375" style="53" customWidth="1"/>
    <col min="4098" max="4099" width="9" style="53"/>
    <col min="4100" max="4100" width="9" style="53" customWidth="1"/>
    <col min="4101" max="4101" width="5.875" style="53" customWidth="1"/>
    <col min="4102" max="4102" width="13.25" style="53" customWidth="1"/>
    <col min="4103" max="4103" width="12.75" style="53" customWidth="1"/>
    <col min="4104" max="4104" width="6.375" style="53" customWidth="1"/>
    <col min="4105" max="4105" width="7" style="53" customWidth="1"/>
    <col min="4106" max="4106" width="10.875" style="53" customWidth="1"/>
    <col min="4107" max="4352" width="9" style="53"/>
    <col min="4353" max="4353" width="4.375" style="53" customWidth="1"/>
    <col min="4354" max="4355" width="9" style="53"/>
    <col min="4356" max="4356" width="9" style="53" customWidth="1"/>
    <col min="4357" max="4357" width="5.875" style="53" customWidth="1"/>
    <col min="4358" max="4358" width="13.25" style="53" customWidth="1"/>
    <col min="4359" max="4359" width="12.75" style="53" customWidth="1"/>
    <col min="4360" max="4360" width="6.375" style="53" customWidth="1"/>
    <col min="4361" max="4361" width="7" style="53" customWidth="1"/>
    <col min="4362" max="4362" width="10.875" style="53" customWidth="1"/>
    <col min="4363" max="4608" width="9" style="53"/>
    <col min="4609" max="4609" width="4.375" style="53" customWidth="1"/>
    <col min="4610" max="4611" width="9" style="53"/>
    <col min="4612" max="4612" width="9" style="53" customWidth="1"/>
    <col min="4613" max="4613" width="5.875" style="53" customWidth="1"/>
    <col min="4614" max="4614" width="13.25" style="53" customWidth="1"/>
    <col min="4615" max="4615" width="12.75" style="53" customWidth="1"/>
    <col min="4616" max="4616" width="6.375" style="53" customWidth="1"/>
    <col min="4617" max="4617" width="7" style="53" customWidth="1"/>
    <col min="4618" max="4618" width="10.875" style="53" customWidth="1"/>
    <col min="4619" max="4864" width="9" style="53"/>
    <col min="4865" max="4865" width="4.375" style="53" customWidth="1"/>
    <col min="4866" max="4867" width="9" style="53"/>
    <col min="4868" max="4868" width="9" style="53" customWidth="1"/>
    <col min="4869" max="4869" width="5.875" style="53" customWidth="1"/>
    <col min="4870" max="4870" width="13.25" style="53" customWidth="1"/>
    <col min="4871" max="4871" width="12.75" style="53" customWidth="1"/>
    <col min="4872" max="4872" width="6.375" style="53" customWidth="1"/>
    <col min="4873" max="4873" width="7" style="53" customWidth="1"/>
    <col min="4874" max="4874" width="10.875" style="53" customWidth="1"/>
    <col min="4875" max="5120" width="9" style="53"/>
    <col min="5121" max="5121" width="4.375" style="53" customWidth="1"/>
    <col min="5122" max="5123" width="9" style="53"/>
    <col min="5124" max="5124" width="9" style="53" customWidth="1"/>
    <col min="5125" max="5125" width="5.875" style="53" customWidth="1"/>
    <col min="5126" max="5126" width="13.25" style="53" customWidth="1"/>
    <col min="5127" max="5127" width="12.75" style="53" customWidth="1"/>
    <col min="5128" max="5128" width="6.375" style="53" customWidth="1"/>
    <col min="5129" max="5129" width="7" style="53" customWidth="1"/>
    <col min="5130" max="5130" width="10.875" style="53" customWidth="1"/>
    <col min="5131" max="5376" width="9" style="53"/>
    <col min="5377" max="5377" width="4.375" style="53" customWidth="1"/>
    <col min="5378" max="5379" width="9" style="53"/>
    <col min="5380" max="5380" width="9" style="53" customWidth="1"/>
    <col min="5381" max="5381" width="5.875" style="53" customWidth="1"/>
    <col min="5382" max="5382" width="13.25" style="53" customWidth="1"/>
    <col min="5383" max="5383" width="12.75" style="53" customWidth="1"/>
    <col min="5384" max="5384" width="6.375" style="53" customWidth="1"/>
    <col min="5385" max="5385" width="7" style="53" customWidth="1"/>
    <col min="5386" max="5386" width="10.875" style="53" customWidth="1"/>
    <col min="5387" max="5632" width="9" style="53"/>
    <col min="5633" max="5633" width="4.375" style="53" customWidth="1"/>
    <col min="5634" max="5635" width="9" style="53"/>
    <col min="5636" max="5636" width="9" style="53" customWidth="1"/>
    <col min="5637" max="5637" width="5.875" style="53" customWidth="1"/>
    <col min="5638" max="5638" width="13.25" style="53" customWidth="1"/>
    <col min="5639" max="5639" width="12.75" style="53" customWidth="1"/>
    <col min="5640" max="5640" width="6.375" style="53" customWidth="1"/>
    <col min="5641" max="5641" width="7" style="53" customWidth="1"/>
    <col min="5642" max="5642" width="10.875" style="53" customWidth="1"/>
    <col min="5643" max="5888" width="9" style="53"/>
    <col min="5889" max="5889" width="4.375" style="53" customWidth="1"/>
    <col min="5890" max="5891" width="9" style="53"/>
    <col min="5892" max="5892" width="9" style="53" customWidth="1"/>
    <col min="5893" max="5893" width="5.875" style="53" customWidth="1"/>
    <col min="5894" max="5894" width="13.25" style="53" customWidth="1"/>
    <col min="5895" max="5895" width="12.75" style="53" customWidth="1"/>
    <col min="5896" max="5896" width="6.375" style="53" customWidth="1"/>
    <col min="5897" max="5897" width="7" style="53" customWidth="1"/>
    <col min="5898" max="5898" width="10.875" style="53" customWidth="1"/>
    <col min="5899" max="6144" width="9" style="53"/>
    <col min="6145" max="6145" width="4.375" style="53" customWidth="1"/>
    <col min="6146" max="6147" width="9" style="53"/>
    <col min="6148" max="6148" width="9" style="53" customWidth="1"/>
    <col min="6149" max="6149" width="5.875" style="53" customWidth="1"/>
    <col min="6150" max="6150" width="13.25" style="53" customWidth="1"/>
    <col min="6151" max="6151" width="12.75" style="53" customWidth="1"/>
    <col min="6152" max="6152" width="6.375" style="53" customWidth="1"/>
    <col min="6153" max="6153" width="7" style="53" customWidth="1"/>
    <col min="6154" max="6154" width="10.875" style="53" customWidth="1"/>
    <col min="6155" max="6400" width="9" style="53"/>
    <col min="6401" max="6401" width="4.375" style="53" customWidth="1"/>
    <col min="6402" max="6403" width="9" style="53"/>
    <col min="6404" max="6404" width="9" style="53" customWidth="1"/>
    <col min="6405" max="6405" width="5.875" style="53" customWidth="1"/>
    <col min="6406" max="6406" width="13.25" style="53" customWidth="1"/>
    <col min="6407" max="6407" width="12.75" style="53" customWidth="1"/>
    <col min="6408" max="6408" width="6.375" style="53" customWidth="1"/>
    <col min="6409" max="6409" width="7" style="53" customWidth="1"/>
    <col min="6410" max="6410" width="10.875" style="53" customWidth="1"/>
    <col min="6411" max="6656" width="9" style="53"/>
    <col min="6657" max="6657" width="4.375" style="53" customWidth="1"/>
    <col min="6658" max="6659" width="9" style="53"/>
    <col min="6660" max="6660" width="9" style="53" customWidth="1"/>
    <col min="6661" max="6661" width="5.875" style="53" customWidth="1"/>
    <col min="6662" max="6662" width="13.25" style="53" customWidth="1"/>
    <col min="6663" max="6663" width="12.75" style="53" customWidth="1"/>
    <col min="6664" max="6664" width="6.375" style="53" customWidth="1"/>
    <col min="6665" max="6665" width="7" style="53" customWidth="1"/>
    <col min="6666" max="6666" width="10.875" style="53" customWidth="1"/>
    <col min="6667" max="6912" width="9" style="53"/>
    <col min="6913" max="6913" width="4.375" style="53" customWidth="1"/>
    <col min="6914" max="6915" width="9" style="53"/>
    <col min="6916" max="6916" width="9" style="53" customWidth="1"/>
    <col min="6917" max="6917" width="5.875" style="53" customWidth="1"/>
    <col min="6918" max="6918" width="13.25" style="53" customWidth="1"/>
    <col min="6919" max="6919" width="12.75" style="53" customWidth="1"/>
    <col min="6920" max="6920" width="6.375" style="53" customWidth="1"/>
    <col min="6921" max="6921" width="7" style="53" customWidth="1"/>
    <col min="6922" max="6922" width="10.875" style="53" customWidth="1"/>
    <col min="6923" max="7168" width="9" style="53"/>
    <col min="7169" max="7169" width="4.375" style="53" customWidth="1"/>
    <col min="7170" max="7171" width="9" style="53"/>
    <col min="7172" max="7172" width="9" style="53" customWidth="1"/>
    <col min="7173" max="7173" width="5.875" style="53" customWidth="1"/>
    <col min="7174" max="7174" width="13.25" style="53" customWidth="1"/>
    <col min="7175" max="7175" width="12.75" style="53" customWidth="1"/>
    <col min="7176" max="7176" width="6.375" style="53" customWidth="1"/>
    <col min="7177" max="7177" width="7" style="53" customWidth="1"/>
    <col min="7178" max="7178" width="10.875" style="53" customWidth="1"/>
    <col min="7179" max="7424" width="9" style="53"/>
    <col min="7425" max="7425" width="4.375" style="53" customWidth="1"/>
    <col min="7426" max="7427" width="9" style="53"/>
    <col min="7428" max="7428" width="9" style="53" customWidth="1"/>
    <col min="7429" max="7429" width="5.875" style="53" customWidth="1"/>
    <col min="7430" max="7430" width="13.25" style="53" customWidth="1"/>
    <col min="7431" max="7431" width="12.75" style="53" customWidth="1"/>
    <col min="7432" max="7432" width="6.375" style="53" customWidth="1"/>
    <col min="7433" max="7433" width="7" style="53" customWidth="1"/>
    <col min="7434" max="7434" width="10.875" style="53" customWidth="1"/>
    <col min="7435" max="7680" width="9" style="53"/>
    <col min="7681" max="7681" width="4.375" style="53" customWidth="1"/>
    <col min="7682" max="7683" width="9" style="53"/>
    <col min="7684" max="7684" width="9" style="53" customWidth="1"/>
    <col min="7685" max="7685" width="5.875" style="53" customWidth="1"/>
    <col min="7686" max="7686" width="13.25" style="53" customWidth="1"/>
    <col min="7687" max="7687" width="12.75" style="53" customWidth="1"/>
    <col min="7688" max="7688" width="6.375" style="53" customWidth="1"/>
    <col min="7689" max="7689" width="7" style="53" customWidth="1"/>
    <col min="7690" max="7690" width="10.875" style="53" customWidth="1"/>
    <col min="7691" max="7936" width="9" style="53"/>
    <col min="7937" max="7937" width="4.375" style="53" customWidth="1"/>
    <col min="7938" max="7939" width="9" style="53"/>
    <col min="7940" max="7940" width="9" style="53" customWidth="1"/>
    <col min="7941" max="7941" width="5.875" style="53" customWidth="1"/>
    <col min="7942" max="7942" width="13.25" style="53" customWidth="1"/>
    <col min="7943" max="7943" width="12.75" style="53" customWidth="1"/>
    <col min="7944" max="7944" width="6.375" style="53" customWidth="1"/>
    <col min="7945" max="7945" width="7" style="53" customWidth="1"/>
    <col min="7946" max="7946" width="10.875" style="53" customWidth="1"/>
    <col min="7947" max="8192" width="9" style="53"/>
    <col min="8193" max="8193" width="4.375" style="53" customWidth="1"/>
    <col min="8194" max="8195" width="9" style="53"/>
    <col min="8196" max="8196" width="9" style="53" customWidth="1"/>
    <col min="8197" max="8197" width="5.875" style="53" customWidth="1"/>
    <col min="8198" max="8198" width="13.25" style="53" customWidth="1"/>
    <col min="8199" max="8199" width="12.75" style="53" customWidth="1"/>
    <col min="8200" max="8200" width="6.375" style="53" customWidth="1"/>
    <col min="8201" max="8201" width="7" style="53" customWidth="1"/>
    <col min="8202" max="8202" width="10.875" style="53" customWidth="1"/>
    <col min="8203" max="8448" width="9" style="53"/>
    <col min="8449" max="8449" width="4.375" style="53" customWidth="1"/>
    <col min="8450" max="8451" width="9" style="53"/>
    <col min="8452" max="8452" width="9" style="53" customWidth="1"/>
    <col min="8453" max="8453" width="5.875" style="53" customWidth="1"/>
    <col min="8454" max="8454" width="13.25" style="53" customWidth="1"/>
    <col min="8455" max="8455" width="12.75" style="53" customWidth="1"/>
    <col min="8456" max="8456" width="6.375" style="53" customWidth="1"/>
    <col min="8457" max="8457" width="7" style="53" customWidth="1"/>
    <col min="8458" max="8458" width="10.875" style="53" customWidth="1"/>
    <col min="8459" max="8704" width="9" style="53"/>
    <col min="8705" max="8705" width="4.375" style="53" customWidth="1"/>
    <col min="8706" max="8707" width="9" style="53"/>
    <col min="8708" max="8708" width="9" style="53" customWidth="1"/>
    <col min="8709" max="8709" width="5.875" style="53" customWidth="1"/>
    <col min="8710" max="8710" width="13.25" style="53" customWidth="1"/>
    <col min="8711" max="8711" width="12.75" style="53" customWidth="1"/>
    <col min="8712" max="8712" width="6.375" style="53" customWidth="1"/>
    <col min="8713" max="8713" width="7" style="53" customWidth="1"/>
    <col min="8714" max="8714" width="10.875" style="53" customWidth="1"/>
    <col min="8715" max="8960" width="9" style="53"/>
    <col min="8961" max="8961" width="4.375" style="53" customWidth="1"/>
    <col min="8962" max="8963" width="9" style="53"/>
    <col min="8964" max="8964" width="9" style="53" customWidth="1"/>
    <col min="8965" max="8965" width="5.875" style="53" customWidth="1"/>
    <col min="8966" max="8966" width="13.25" style="53" customWidth="1"/>
    <col min="8967" max="8967" width="12.75" style="53" customWidth="1"/>
    <col min="8968" max="8968" width="6.375" style="53" customWidth="1"/>
    <col min="8969" max="8969" width="7" style="53" customWidth="1"/>
    <col min="8970" max="8970" width="10.875" style="53" customWidth="1"/>
    <col min="8971" max="9216" width="9" style="53"/>
    <col min="9217" max="9217" width="4.375" style="53" customWidth="1"/>
    <col min="9218" max="9219" width="9" style="53"/>
    <col min="9220" max="9220" width="9" style="53" customWidth="1"/>
    <col min="9221" max="9221" width="5.875" style="53" customWidth="1"/>
    <col min="9222" max="9222" width="13.25" style="53" customWidth="1"/>
    <col min="9223" max="9223" width="12.75" style="53" customWidth="1"/>
    <col min="9224" max="9224" width="6.375" style="53" customWidth="1"/>
    <col min="9225" max="9225" width="7" style="53" customWidth="1"/>
    <col min="9226" max="9226" width="10.875" style="53" customWidth="1"/>
    <col min="9227" max="9472" width="9" style="53"/>
    <col min="9473" max="9473" width="4.375" style="53" customWidth="1"/>
    <col min="9474" max="9475" width="9" style="53"/>
    <col min="9476" max="9476" width="9" style="53" customWidth="1"/>
    <col min="9477" max="9477" width="5.875" style="53" customWidth="1"/>
    <col min="9478" max="9478" width="13.25" style="53" customWidth="1"/>
    <col min="9479" max="9479" width="12.75" style="53" customWidth="1"/>
    <col min="9480" max="9480" width="6.375" style="53" customWidth="1"/>
    <col min="9481" max="9481" width="7" style="53" customWidth="1"/>
    <col min="9482" max="9482" width="10.875" style="53" customWidth="1"/>
    <col min="9483" max="9728" width="9" style="53"/>
    <col min="9729" max="9729" width="4.375" style="53" customWidth="1"/>
    <col min="9730" max="9731" width="9" style="53"/>
    <col min="9732" max="9732" width="9" style="53" customWidth="1"/>
    <col min="9733" max="9733" width="5.875" style="53" customWidth="1"/>
    <col min="9734" max="9734" width="13.25" style="53" customWidth="1"/>
    <col min="9735" max="9735" width="12.75" style="53" customWidth="1"/>
    <col min="9736" max="9736" width="6.375" style="53" customWidth="1"/>
    <col min="9737" max="9737" width="7" style="53" customWidth="1"/>
    <col min="9738" max="9738" width="10.875" style="53" customWidth="1"/>
    <col min="9739" max="9984" width="9" style="53"/>
    <col min="9985" max="9985" width="4.375" style="53" customWidth="1"/>
    <col min="9986" max="9987" width="9" style="53"/>
    <col min="9988" max="9988" width="9" style="53" customWidth="1"/>
    <col min="9989" max="9989" width="5.875" style="53" customWidth="1"/>
    <col min="9990" max="9990" width="13.25" style="53" customWidth="1"/>
    <col min="9991" max="9991" width="12.75" style="53" customWidth="1"/>
    <col min="9992" max="9992" width="6.375" style="53" customWidth="1"/>
    <col min="9993" max="9993" width="7" style="53" customWidth="1"/>
    <col min="9994" max="9994" width="10.875" style="53" customWidth="1"/>
    <col min="9995" max="10240" width="9" style="53"/>
    <col min="10241" max="10241" width="4.375" style="53" customWidth="1"/>
    <col min="10242" max="10243" width="9" style="53"/>
    <col min="10244" max="10244" width="9" style="53" customWidth="1"/>
    <col min="10245" max="10245" width="5.875" style="53" customWidth="1"/>
    <col min="10246" max="10246" width="13.25" style="53" customWidth="1"/>
    <col min="10247" max="10247" width="12.75" style="53" customWidth="1"/>
    <col min="10248" max="10248" width="6.375" style="53" customWidth="1"/>
    <col min="10249" max="10249" width="7" style="53" customWidth="1"/>
    <col min="10250" max="10250" width="10.875" style="53" customWidth="1"/>
    <col min="10251" max="10496" width="9" style="53"/>
    <col min="10497" max="10497" width="4.375" style="53" customWidth="1"/>
    <col min="10498" max="10499" width="9" style="53"/>
    <col min="10500" max="10500" width="9" style="53" customWidth="1"/>
    <col min="10501" max="10501" width="5.875" style="53" customWidth="1"/>
    <col min="10502" max="10502" width="13.25" style="53" customWidth="1"/>
    <col min="10503" max="10503" width="12.75" style="53" customWidth="1"/>
    <col min="10504" max="10504" width="6.375" style="53" customWidth="1"/>
    <col min="10505" max="10505" width="7" style="53" customWidth="1"/>
    <col min="10506" max="10506" width="10.875" style="53" customWidth="1"/>
    <col min="10507" max="10752" width="9" style="53"/>
    <col min="10753" max="10753" width="4.375" style="53" customWidth="1"/>
    <col min="10754" max="10755" width="9" style="53"/>
    <col min="10756" max="10756" width="9" style="53" customWidth="1"/>
    <col min="10757" max="10757" width="5.875" style="53" customWidth="1"/>
    <col min="10758" max="10758" width="13.25" style="53" customWidth="1"/>
    <col min="10759" max="10759" width="12.75" style="53" customWidth="1"/>
    <col min="10760" max="10760" width="6.375" style="53" customWidth="1"/>
    <col min="10761" max="10761" width="7" style="53" customWidth="1"/>
    <col min="10762" max="10762" width="10.875" style="53" customWidth="1"/>
    <col min="10763" max="11008" width="9" style="53"/>
    <col min="11009" max="11009" width="4.375" style="53" customWidth="1"/>
    <col min="11010" max="11011" width="9" style="53"/>
    <col min="11012" max="11012" width="9" style="53" customWidth="1"/>
    <col min="11013" max="11013" width="5.875" style="53" customWidth="1"/>
    <col min="11014" max="11014" width="13.25" style="53" customWidth="1"/>
    <col min="11015" max="11015" width="12.75" style="53" customWidth="1"/>
    <col min="11016" max="11016" width="6.375" style="53" customWidth="1"/>
    <col min="11017" max="11017" width="7" style="53" customWidth="1"/>
    <col min="11018" max="11018" width="10.875" style="53" customWidth="1"/>
    <col min="11019" max="11264" width="9" style="53"/>
    <col min="11265" max="11265" width="4.375" style="53" customWidth="1"/>
    <col min="11266" max="11267" width="9" style="53"/>
    <col min="11268" max="11268" width="9" style="53" customWidth="1"/>
    <col min="11269" max="11269" width="5.875" style="53" customWidth="1"/>
    <col min="11270" max="11270" width="13.25" style="53" customWidth="1"/>
    <col min="11271" max="11271" width="12.75" style="53" customWidth="1"/>
    <col min="11272" max="11272" width="6.375" style="53" customWidth="1"/>
    <col min="11273" max="11273" width="7" style="53" customWidth="1"/>
    <col min="11274" max="11274" width="10.875" style="53" customWidth="1"/>
    <col min="11275" max="11520" width="9" style="53"/>
    <col min="11521" max="11521" width="4.375" style="53" customWidth="1"/>
    <col min="11522" max="11523" width="9" style="53"/>
    <col min="11524" max="11524" width="9" style="53" customWidth="1"/>
    <col min="11525" max="11525" width="5.875" style="53" customWidth="1"/>
    <col min="11526" max="11526" width="13.25" style="53" customWidth="1"/>
    <col min="11527" max="11527" width="12.75" style="53" customWidth="1"/>
    <col min="11528" max="11528" width="6.375" style="53" customWidth="1"/>
    <col min="11529" max="11529" width="7" style="53" customWidth="1"/>
    <col min="11530" max="11530" width="10.875" style="53" customWidth="1"/>
    <col min="11531" max="11776" width="9" style="53"/>
    <col min="11777" max="11777" width="4.375" style="53" customWidth="1"/>
    <col min="11778" max="11779" width="9" style="53"/>
    <col min="11780" max="11780" width="9" style="53" customWidth="1"/>
    <col min="11781" max="11781" width="5.875" style="53" customWidth="1"/>
    <col min="11782" max="11782" width="13.25" style="53" customWidth="1"/>
    <col min="11783" max="11783" width="12.75" style="53" customWidth="1"/>
    <col min="11784" max="11784" width="6.375" style="53" customWidth="1"/>
    <col min="11785" max="11785" width="7" style="53" customWidth="1"/>
    <col min="11786" max="11786" width="10.875" style="53" customWidth="1"/>
    <col min="11787" max="12032" width="9" style="53"/>
    <col min="12033" max="12033" width="4.375" style="53" customWidth="1"/>
    <col min="12034" max="12035" width="9" style="53"/>
    <col min="12036" max="12036" width="9" style="53" customWidth="1"/>
    <col min="12037" max="12037" width="5.875" style="53" customWidth="1"/>
    <col min="12038" max="12038" width="13.25" style="53" customWidth="1"/>
    <col min="12039" max="12039" width="12.75" style="53" customWidth="1"/>
    <col min="12040" max="12040" width="6.375" style="53" customWidth="1"/>
    <col min="12041" max="12041" width="7" style="53" customWidth="1"/>
    <col min="12042" max="12042" width="10.875" style="53" customWidth="1"/>
    <col min="12043" max="12288" width="9" style="53"/>
    <col min="12289" max="12289" width="4.375" style="53" customWidth="1"/>
    <col min="12290" max="12291" width="9" style="53"/>
    <col min="12292" max="12292" width="9" style="53" customWidth="1"/>
    <col min="12293" max="12293" width="5.875" style="53" customWidth="1"/>
    <col min="12294" max="12294" width="13.25" style="53" customWidth="1"/>
    <col min="12295" max="12295" width="12.75" style="53" customWidth="1"/>
    <col min="12296" max="12296" width="6.375" style="53" customWidth="1"/>
    <col min="12297" max="12297" width="7" style="53" customWidth="1"/>
    <col min="12298" max="12298" width="10.875" style="53" customWidth="1"/>
    <col min="12299" max="12544" width="9" style="53"/>
    <col min="12545" max="12545" width="4.375" style="53" customWidth="1"/>
    <col min="12546" max="12547" width="9" style="53"/>
    <col min="12548" max="12548" width="9" style="53" customWidth="1"/>
    <col min="12549" max="12549" width="5.875" style="53" customWidth="1"/>
    <col min="12550" max="12550" width="13.25" style="53" customWidth="1"/>
    <col min="12551" max="12551" width="12.75" style="53" customWidth="1"/>
    <col min="12552" max="12552" width="6.375" style="53" customWidth="1"/>
    <col min="12553" max="12553" width="7" style="53" customWidth="1"/>
    <col min="12554" max="12554" width="10.875" style="53" customWidth="1"/>
    <col min="12555" max="12800" width="9" style="53"/>
    <col min="12801" max="12801" width="4.375" style="53" customWidth="1"/>
    <col min="12802" max="12803" width="9" style="53"/>
    <col min="12804" max="12804" width="9" style="53" customWidth="1"/>
    <col min="12805" max="12805" width="5.875" style="53" customWidth="1"/>
    <col min="12806" max="12806" width="13.25" style="53" customWidth="1"/>
    <col min="12807" max="12807" width="12.75" style="53" customWidth="1"/>
    <col min="12808" max="12808" width="6.375" style="53" customWidth="1"/>
    <col min="12809" max="12809" width="7" style="53" customWidth="1"/>
    <col min="12810" max="12810" width="10.875" style="53" customWidth="1"/>
    <col min="12811" max="13056" width="9" style="53"/>
    <col min="13057" max="13057" width="4.375" style="53" customWidth="1"/>
    <col min="13058" max="13059" width="9" style="53"/>
    <col min="13060" max="13060" width="9" style="53" customWidth="1"/>
    <col min="13061" max="13061" width="5.875" style="53" customWidth="1"/>
    <col min="13062" max="13062" width="13.25" style="53" customWidth="1"/>
    <col min="13063" max="13063" width="12.75" style="53" customWidth="1"/>
    <col min="13064" max="13064" width="6.375" style="53" customWidth="1"/>
    <col min="13065" max="13065" width="7" style="53" customWidth="1"/>
    <col min="13066" max="13066" width="10.875" style="53" customWidth="1"/>
    <col min="13067" max="13312" width="9" style="53"/>
    <col min="13313" max="13313" width="4.375" style="53" customWidth="1"/>
    <col min="13314" max="13315" width="9" style="53"/>
    <col min="13316" max="13316" width="9" style="53" customWidth="1"/>
    <col min="13317" max="13317" width="5.875" style="53" customWidth="1"/>
    <col min="13318" max="13318" width="13.25" style="53" customWidth="1"/>
    <col min="13319" max="13319" width="12.75" style="53" customWidth="1"/>
    <col min="13320" max="13320" width="6.375" style="53" customWidth="1"/>
    <col min="13321" max="13321" width="7" style="53" customWidth="1"/>
    <col min="13322" max="13322" width="10.875" style="53" customWidth="1"/>
    <col min="13323" max="13568" width="9" style="53"/>
    <col min="13569" max="13569" width="4.375" style="53" customWidth="1"/>
    <col min="13570" max="13571" width="9" style="53"/>
    <col min="13572" max="13572" width="9" style="53" customWidth="1"/>
    <col min="13573" max="13573" width="5.875" style="53" customWidth="1"/>
    <col min="13574" max="13574" width="13.25" style="53" customWidth="1"/>
    <col min="13575" max="13575" width="12.75" style="53" customWidth="1"/>
    <col min="13576" max="13576" width="6.375" style="53" customWidth="1"/>
    <col min="13577" max="13577" width="7" style="53" customWidth="1"/>
    <col min="13578" max="13578" width="10.875" style="53" customWidth="1"/>
    <col min="13579" max="13824" width="9" style="53"/>
    <col min="13825" max="13825" width="4.375" style="53" customWidth="1"/>
    <col min="13826" max="13827" width="9" style="53"/>
    <col min="13828" max="13828" width="9" style="53" customWidth="1"/>
    <col min="13829" max="13829" width="5.875" style="53" customWidth="1"/>
    <col min="13830" max="13830" width="13.25" style="53" customWidth="1"/>
    <col min="13831" max="13831" width="12.75" style="53" customWidth="1"/>
    <col min="13832" max="13832" width="6.375" style="53" customWidth="1"/>
    <col min="13833" max="13833" width="7" style="53" customWidth="1"/>
    <col min="13834" max="13834" width="10.875" style="53" customWidth="1"/>
    <col min="13835" max="14080" width="9" style="53"/>
    <col min="14081" max="14081" width="4.375" style="53" customWidth="1"/>
    <col min="14082" max="14083" width="9" style="53"/>
    <col min="14084" max="14084" width="9" style="53" customWidth="1"/>
    <col min="14085" max="14085" width="5.875" style="53" customWidth="1"/>
    <col min="14086" max="14086" width="13.25" style="53" customWidth="1"/>
    <col min="14087" max="14087" width="12.75" style="53" customWidth="1"/>
    <col min="14088" max="14088" width="6.375" style="53" customWidth="1"/>
    <col min="14089" max="14089" width="7" style="53" customWidth="1"/>
    <col min="14090" max="14090" width="10.875" style="53" customWidth="1"/>
    <col min="14091" max="14336" width="9" style="53"/>
    <col min="14337" max="14337" width="4.375" style="53" customWidth="1"/>
    <col min="14338" max="14339" width="9" style="53"/>
    <col min="14340" max="14340" width="9" style="53" customWidth="1"/>
    <col min="14341" max="14341" width="5.875" style="53" customWidth="1"/>
    <col min="14342" max="14342" width="13.25" style="53" customWidth="1"/>
    <col min="14343" max="14343" width="12.75" style="53" customWidth="1"/>
    <col min="14344" max="14344" width="6.375" style="53" customWidth="1"/>
    <col min="14345" max="14345" width="7" style="53" customWidth="1"/>
    <col min="14346" max="14346" width="10.875" style="53" customWidth="1"/>
    <col min="14347" max="14592" width="9" style="53"/>
    <col min="14593" max="14593" width="4.375" style="53" customWidth="1"/>
    <col min="14594" max="14595" width="9" style="53"/>
    <col min="14596" max="14596" width="9" style="53" customWidth="1"/>
    <col min="14597" max="14597" width="5.875" style="53" customWidth="1"/>
    <col min="14598" max="14598" width="13.25" style="53" customWidth="1"/>
    <col min="14599" max="14599" width="12.75" style="53" customWidth="1"/>
    <col min="14600" max="14600" width="6.375" style="53" customWidth="1"/>
    <col min="14601" max="14601" width="7" style="53" customWidth="1"/>
    <col min="14602" max="14602" width="10.875" style="53" customWidth="1"/>
    <col min="14603" max="14848" width="9" style="53"/>
    <col min="14849" max="14849" width="4.375" style="53" customWidth="1"/>
    <col min="14850" max="14851" width="9" style="53"/>
    <col min="14852" max="14852" width="9" style="53" customWidth="1"/>
    <col min="14853" max="14853" width="5.875" style="53" customWidth="1"/>
    <col min="14854" max="14854" width="13.25" style="53" customWidth="1"/>
    <col min="14855" max="14855" width="12.75" style="53" customWidth="1"/>
    <col min="14856" max="14856" width="6.375" style="53" customWidth="1"/>
    <col min="14857" max="14857" width="7" style="53" customWidth="1"/>
    <col min="14858" max="14858" width="10.875" style="53" customWidth="1"/>
    <col min="14859" max="15104" width="9" style="53"/>
    <col min="15105" max="15105" width="4.375" style="53" customWidth="1"/>
    <col min="15106" max="15107" width="9" style="53"/>
    <col min="15108" max="15108" width="9" style="53" customWidth="1"/>
    <col min="15109" max="15109" width="5.875" style="53" customWidth="1"/>
    <col min="15110" max="15110" width="13.25" style="53" customWidth="1"/>
    <col min="15111" max="15111" width="12.75" style="53" customWidth="1"/>
    <col min="15112" max="15112" width="6.375" style="53" customWidth="1"/>
    <col min="15113" max="15113" width="7" style="53" customWidth="1"/>
    <col min="15114" max="15114" width="10.875" style="53" customWidth="1"/>
    <col min="15115" max="15360" width="9" style="53"/>
    <col min="15361" max="15361" width="4.375" style="53" customWidth="1"/>
    <col min="15362" max="15363" width="9" style="53"/>
    <col min="15364" max="15364" width="9" style="53" customWidth="1"/>
    <col min="15365" max="15365" width="5.875" style="53" customWidth="1"/>
    <col min="15366" max="15366" width="13.25" style="53" customWidth="1"/>
    <col min="15367" max="15367" width="12.75" style="53" customWidth="1"/>
    <col min="15368" max="15368" width="6.375" style="53" customWidth="1"/>
    <col min="15369" max="15369" width="7" style="53" customWidth="1"/>
    <col min="15370" max="15370" width="10.875" style="53" customWidth="1"/>
    <col min="15371" max="15616" width="9" style="53"/>
    <col min="15617" max="15617" width="4.375" style="53" customWidth="1"/>
    <col min="15618" max="15619" width="9" style="53"/>
    <col min="15620" max="15620" width="9" style="53" customWidth="1"/>
    <col min="15621" max="15621" width="5.875" style="53" customWidth="1"/>
    <col min="15622" max="15622" width="13.25" style="53" customWidth="1"/>
    <col min="15623" max="15623" width="12.75" style="53" customWidth="1"/>
    <col min="15624" max="15624" width="6.375" style="53" customWidth="1"/>
    <col min="15625" max="15625" width="7" style="53" customWidth="1"/>
    <col min="15626" max="15626" width="10.875" style="53" customWidth="1"/>
    <col min="15627" max="15872" width="9" style="53"/>
    <col min="15873" max="15873" width="4.375" style="53" customWidth="1"/>
    <col min="15874" max="15875" width="9" style="53"/>
    <col min="15876" max="15876" width="9" style="53" customWidth="1"/>
    <col min="15877" max="15877" width="5.875" style="53" customWidth="1"/>
    <col min="15878" max="15878" width="13.25" style="53" customWidth="1"/>
    <col min="15879" max="15879" width="12.75" style="53" customWidth="1"/>
    <col min="15880" max="15880" width="6.375" style="53" customWidth="1"/>
    <col min="15881" max="15881" width="7" style="53" customWidth="1"/>
    <col min="15882" max="15882" width="10.875" style="53" customWidth="1"/>
    <col min="15883" max="16128" width="9" style="53"/>
    <col min="16129" max="16129" width="4.375" style="53" customWidth="1"/>
    <col min="16130" max="16131" width="9" style="53"/>
    <col min="16132" max="16132" width="9" style="53" customWidth="1"/>
    <col min="16133" max="16133" width="5.875" style="53" customWidth="1"/>
    <col min="16134" max="16134" width="13.25" style="53" customWidth="1"/>
    <col min="16135" max="16135" width="12.75" style="53" customWidth="1"/>
    <col min="16136" max="16136" width="6.375" style="53" customWidth="1"/>
    <col min="16137" max="16137" width="7" style="53" customWidth="1"/>
    <col min="16138" max="16138" width="10.875" style="53" customWidth="1"/>
    <col min="16139" max="16384" width="9" style="53"/>
  </cols>
  <sheetData>
    <row r="1" spans="1:10" ht="17.25" customHeight="1" x14ac:dyDescent="0.15">
      <c r="A1" s="216" t="s">
        <v>400</v>
      </c>
      <c r="B1" s="216"/>
      <c r="C1" s="216"/>
      <c r="D1" s="57"/>
    </row>
    <row r="2" spans="1:10" ht="28.5" customHeight="1" x14ac:dyDescent="0.15">
      <c r="A2" s="217" t="s">
        <v>325</v>
      </c>
      <c r="B2" s="217"/>
      <c r="C2" s="217"/>
      <c r="D2" s="217"/>
      <c r="E2" s="217"/>
      <c r="F2" s="217"/>
      <c r="G2" s="217"/>
      <c r="H2" s="217"/>
      <c r="I2" s="217"/>
      <c r="J2" s="217"/>
    </row>
    <row r="3" spans="1:10" ht="44.25" customHeight="1" x14ac:dyDescent="0.15">
      <c r="A3" s="57"/>
      <c r="B3" s="57"/>
      <c r="C3" s="57"/>
      <c r="D3" s="57"/>
      <c r="F3" s="58" t="s">
        <v>326</v>
      </c>
      <c r="G3" s="218"/>
      <c r="H3" s="218"/>
      <c r="I3" s="218"/>
      <c r="J3" s="218"/>
    </row>
    <row r="4" spans="1:10" x14ac:dyDescent="0.15">
      <c r="A4" s="53" t="s">
        <v>327</v>
      </c>
    </row>
    <row r="5" spans="1:10" ht="19.5" customHeight="1" x14ac:dyDescent="0.15">
      <c r="A5" s="59" t="s">
        <v>328</v>
      </c>
      <c r="B5" s="219" t="s">
        <v>329</v>
      </c>
      <c r="C5" s="219"/>
      <c r="D5" s="219"/>
      <c r="E5" s="219"/>
      <c r="F5" s="219"/>
      <c r="G5" s="219"/>
      <c r="H5" s="219"/>
      <c r="I5" s="219"/>
      <c r="J5" s="219"/>
    </row>
    <row r="6" spans="1:10" ht="19.5" customHeight="1" x14ac:dyDescent="0.15">
      <c r="A6" s="60" t="s">
        <v>328</v>
      </c>
      <c r="B6" s="56" t="s">
        <v>436</v>
      </c>
      <c r="C6" s="56"/>
      <c r="D6" s="56"/>
      <c r="E6" s="56"/>
      <c r="F6" s="56"/>
      <c r="G6" s="56"/>
      <c r="H6" s="56"/>
      <c r="I6" s="56"/>
      <c r="J6" s="56"/>
    </row>
    <row r="7" spans="1:10" ht="19.5" customHeight="1" x14ac:dyDescent="0.15">
      <c r="A7" s="60" t="s">
        <v>330</v>
      </c>
      <c r="B7" s="56" t="s">
        <v>331</v>
      </c>
      <c r="C7" s="56"/>
      <c r="D7" s="56"/>
      <c r="E7" s="56"/>
      <c r="F7" s="56"/>
      <c r="G7" s="56"/>
      <c r="H7" s="56"/>
      <c r="I7" s="56"/>
      <c r="J7" s="56"/>
    </row>
    <row r="8" spans="1:10" ht="24.75" customHeight="1" x14ac:dyDescent="0.2">
      <c r="A8" s="61"/>
      <c r="B8" s="61"/>
      <c r="C8" s="61"/>
      <c r="D8" s="61"/>
      <c r="E8" s="61"/>
      <c r="F8" s="61"/>
      <c r="G8" s="61"/>
      <c r="H8" s="61"/>
      <c r="I8" s="61"/>
      <c r="J8" s="61"/>
    </row>
    <row r="9" spans="1:10" ht="37.5" customHeight="1" x14ac:dyDescent="0.15">
      <c r="A9" s="62"/>
      <c r="B9" s="220" t="s">
        <v>332</v>
      </c>
      <c r="C9" s="221"/>
      <c r="D9" s="222"/>
      <c r="E9" s="223"/>
      <c r="F9" s="223"/>
      <c r="G9" s="223"/>
      <c r="H9" s="223"/>
      <c r="I9" s="224"/>
    </row>
    <row r="10" spans="1:10" ht="6.75" customHeight="1" x14ac:dyDescent="0.15">
      <c r="J10" s="60"/>
    </row>
    <row r="11" spans="1:10" ht="15" customHeight="1" x14ac:dyDescent="0.15">
      <c r="A11" s="220" t="s">
        <v>333</v>
      </c>
      <c r="B11" s="225" t="s">
        <v>334</v>
      </c>
      <c r="C11" s="225"/>
      <c r="D11" s="225"/>
      <c r="E11" s="225"/>
      <c r="F11" s="226" t="s">
        <v>335</v>
      </c>
      <c r="G11" s="226"/>
      <c r="H11" s="227" t="s">
        <v>336</v>
      </c>
      <c r="I11" s="227"/>
      <c r="J11" s="220" t="s">
        <v>337</v>
      </c>
    </row>
    <row r="12" spans="1:10" ht="15" customHeight="1" x14ac:dyDescent="0.15">
      <c r="A12" s="220"/>
      <c r="B12" s="225"/>
      <c r="C12" s="225"/>
      <c r="D12" s="225"/>
      <c r="E12" s="225"/>
      <c r="F12" s="226"/>
      <c r="G12" s="226"/>
      <c r="H12" s="227"/>
      <c r="I12" s="227"/>
      <c r="J12" s="220"/>
    </row>
    <row r="13" spans="1:10" ht="29.25" customHeight="1" x14ac:dyDescent="0.15">
      <c r="A13" s="225">
        <v>1</v>
      </c>
      <c r="B13" s="228"/>
      <c r="C13" s="229"/>
      <c r="D13" s="229"/>
      <c r="E13" s="230"/>
      <c r="F13" s="234"/>
      <c r="G13" s="234"/>
      <c r="H13" s="235"/>
      <c r="I13" s="236"/>
      <c r="J13" s="234"/>
    </row>
    <row r="14" spans="1:10" ht="29.25" customHeight="1" x14ac:dyDescent="0.15">
      <c r="A14" s="225"/>
      <c r="B14" s="231"/>
      <c r="C14" s="232"/>
      <c r="D14" s="232"/>
      <c r="E14" s="233"/>
      <c r="F14" s="234"/>
      <c r="G14" s="234"/>
      <c r="H14" s="237"/>
      <c r="I14" s="238"/>
      <c r="J14" s="234"/>
    </row>
    <row r="15" spans="1:10" ht="29.25" customHeight="1" x14ac:dyDescent="0.15">
      <c r="A15" s="225">
        <v>2</v>
      </c>
      <c r="B15" s="234"/>
      <c r="C15" s="234"/>
      <c r="D15" s="234"/>
      <c r="E15" s="234"/>
      <c r="F15" s="234"/>
      <c r="G15" s="234"/>
      <c r="H15" s="235"/>
      <c r="I15" s="236"/>
      <c r="J15" s="234"/>
    </row>
    <row r="16" spans="1:10" ht="29.25" customHeight="1" x14ac:dyDescent="0.15">
      <c r="A16" s="225"/>
      <c r="B16" s="234"/>
      <c r="C16" s="234"/>
      <c r="D16" s="234"/>
      <c r="E16" s="234"/>
      <c r="F16" s="234"/>
      <c r="G16" s="234"/>
      <c r="H16" s="237"/>
      <c r="I16" s="238"/>
      <c r="J16" s="234"/>
    </row>
    <row r="17" spans="1:10" ht="29.25" customHeight="1" x14ac:dyDescent="0.15">
      <c r="A17" s="225">
        <v>3</v>
      </c>
      <c r="B17" s="234"/>
      <c r="C17" s="234"/>
      <c r="D17" s="234"/>
      <c r="E17" s="234"/>
      <c r="F17" s="234"/>
      <c r="G17" s="234"/>
      <c r="H17" s="235"/>
      <c r="I17" s="236"/>
      <c r="J17" s="234"/>
    </row>
    <row r="18" spans="1:10" ht="29.25" customHeight="1" x14ac:dyDescent="0.15">
      <c r="A18" s="225"/>
      <c r="B18" s="234"/>
      <c r="C18" s="234"/>
      <c r="D18" s="234"/>
      <c r="E18" s="234"/>
      <c r="F18" s="234"/>
      <c r="G18" s="234"/>
      <c r="H18" s="237"/>
      <c r="I18" s="238"/>
      <c r="J18" s="234"/>
    </row>
    <row r="19" spans="1:10" ht="29.25" customHeight="1" x14ac:dyDescent="0.15">
      <c r="A19" s="225">
        <v>4</v>
      </c>
      <c r="B19" s="234"/>
      <c r="C19" s="234"/>
      <c r="D19" s="234"/>
      <c r="E19" s="234"/>
      <c r="F19" s="234"/>
      <c r="G19" s="234"/>
      <c r="H19" s="235"/>
      <c r="I19" s="236"/>
      <c r="J19" s="234"/>
    </row>
    <row r="20" spans="1:10" ht="29.25" customHeight="1" x14ac:dyDescent="0.15">
      <c r="A20" s="225"/>
      <c r="B20" s="234"/>
      <c r="C20" s="234"/>
      <c r="D20" s="234"/>
      <c r="E20" s="234"/>
      <c r="F20" s="234"/>
      <c r="G20" s="234"/>
      <c r="H20" s="237"/>
      <c r="I20" s="238"/>
      <c r="J20" s="234"/>
    </row>
    <row r="21" spans="1:10" ht="29.25" customHeight="1" x14ac:dyDescent="0.15">
      <c r="A21" s="225">
        <v>5</v>
      </c>
      <c r="B21" s="234"/>
      <c r="C21" s="234"/>
      <c r="D21" s="234"/>
      <c r="E21" s="234"/>
      <c r="F21" s="234"/>
      <c r="G21" s="234"/>
      <c r="H21" s="235"/>
      <c r="I21" s="236"/>
      <c r="J21" s="234"/>
    </row>
    <row r="22" spans="1:10" ht="29.25" customHeight="1" x14ac:dyDescent="0.15">
      <c r="A22" s="225"/>
      <c r="B22" s="234"/>
      <c r="C22" s="234"/>
      <c r="D22" s="234"/>
      <c r="E22" s="234"/>
      <c r="F22" s="234"/>
      <c r="G22" s="234"/>
      <c r="H22" s="237"/>
      <c r="I22" s="238"/>
      <c r="J22" s="234"/>
    </row>
    <row r="23" spans="1:10" ht="29.25" customHeight="1" x14ac:dyDescent="0.15">
      <c r="A23" s="225">
        <v>6</v>
      </c>
      <c r="B23" s="234"/>
      <c r="C23" s="234"/>
      <c r="D23" s="234"/>
      <c r="E23" s="234"/>
      <c r="F23" s="234"/>
      <c r="G23" s="234"/>
      <c r="H23" s="235"/>
      <c r="I23" s="236"/>
      <c r="J23" s="234"/>
    </row>
    <row r="24" spans="1:10" ht="29.25" customHeight="1" x14ac:dyDescent="0.15">
      <c r="A24" s="225"/>
      <c r="B24" s="234"/>
      <c r="C24" s="234"/>
      <c r="D24" s="234"/>
      <c r="E24" s="234"/>
      <c r="F24" s="234"/>
      <c r="G24" s="234"/>
      <c r="H24" s="237"/>
      <c r="I24" s="238"/>
      <c r="J24" s="234"/>
    </row>
    <row r="25" spans="1:10" ht="29.25" customHeight="1" x14ac:dyDescent="0.15">
      <c r="A25" s="225">
        <v>7</v>
      </c>
      <c r="B25" s="234"/>
      <c r="C25" s="234"/>
      <c r="D25" s="234"/>
      <c r="E25" s="234"/>
      <c r="F25" s="234"/>
      <c r="G25" s="234"/>
      <c r="H25" s="235"/>
      <c r="I25" s="236"/>
      <c r="J25" s="234"/>
    </row>
    <row r="26" spans="1:10" ht="29.25" customHeight="1" x14ac:dyDescent="0.15">
      <c r="A26" s="225"/>
      <c r="B26" s="234"/>
      <c r="C26" s="234"/>
      <c r="D26" s="234"/>
      <c r="E26" s="234"/>
      <c r="F26" s="234"/>
      <c r="G26" s="234"/>
      <c r="H26" s="237"/>
      <c r="I26" s="238"/>
      <c r="J26" s="234"/>
    </row>
    <row r="27" spans="1:10" ht="29.25" customHeight="1" x14ac:dyDescent="0.15">
      <c r="A27" s="225">
        <v>8</v>
      </c>
      <c r="B27" s="234"/>
      <c r="C27" s="234"/>
      <c r="D27" s="234"/>
      <c r="E27" s="234"/>
      <c r="F27" s="234"/>
      <c r="G27" s="234"/>
      <c r="H27" s="235"/>
      <c r="I27" s="236"/>
      <c r="J27" s="234"/>
    </row>
    <row r="28" spans="1:10" ht="29.25" customHeight="1" x14ac:dyDescent="0.15">
      <c r="A28" s="225"/>
      <c r="B28" s="234"/>
      <c r="C28" s="234"/>
      <c r="D28" s="234"/>
      <c r="E28" s="234"/>
      <c r="F28" s="234"/>
      <c r="G28" s="234"/>
      <c r="H28" s="237"/>
      <c r="I28" s="238"/>
      <c r="J28" s="234"/>
    </row>
    <row r="29" spans="1:10" ht="29.25" customHeight="1" x14ac:dyDescent="0.15">
      <c r="A29" s="225">
        <v>9</v>
      </c>
      <c r="B29" s="234"/>
      <c r="C29" s="234"/>
      <c r="D29" s="234"/>
      <c r="E29" s="234"/>
      <c r="F29" s="234"/>
      <c r="G29" s="234"/>
      <c r="H29" s="235"/>
      <c r="I29" s="236"/>
      <c r="J29" s="234"/>
    </row>
    <row r="30" spans="1:10" ht="29.25" customHeight="1" x14ac:dyDescent="0.15">
      <c r="A30" s="225"/>
      <c r="B30" s="234"/>
      <c r="C30" s="234"/>
      <c r="D30" s="234"/>
      <c r="E30" s="234"/>
      <c r="F30" s="234"/>
      <c r="G30" s="234"/>
      <c r="H30" s="237"/>
      <c r="I30" s="238"/>
      <c r="J30" s="234"/>
    </row>
    <row r="31" spans="1:10" ht="29.25" customHeight="1" x14ac:dyDescent="0.15">
      <c r="A31" s="225">
        <v>10</v>
      </c>
      <c r="B31" s="234"/>
      <c r="C31" s="234"/>
      <c r="D31" s="234"/>
      <c r="E31" s="234"/>
      <c r="F31" s="234"/>
      <c r="G31" s="234"/>
      <c r="H31" s="235"/>
      <c r="I31" s="236"/>
      <c r="J31" s="234"/>
    </row>
    <row r="32" spans="1:10" ht="29.25" customHeight="1" x14ac:dyDescent="0.15">
      <c r="A32" s="225"/>
      <c r="B32" s="234"/>
      <c r="C32" s="234"/>
      <c r="D32" s="234"/>
      <c r="E32" s="234"/>
      <c r="F32" s="234"/>
      <c r="G32" s="234"/>
      <c r="H32" s="237"/>
      <c r="I32" s="238"/>
      <c r="J32" s="234"/>
    </row>
  </sheetData>
  <mergeCells count="61">
    <mergeCell ref="A27:A28"/>
    <mergeCell ref="B27:E28"/>
    <mergeCell ref="F27:G28"/>
    <mergeCell ref="H27:I28"/>
    <mergeCell ref="J27:J28"/>
    <mergeCell ref="A29:A30"/>
    <mergeCell ref="B29:E30"/>
    <mergeCell ref="F29:G30"/>
    <mergeCell ref="H29:I30"/>
    <mergeCell ref="J29:J30"/>
    <mergeCell ref="A25:A26"/>
    <mergeCell ref="B25:E26"/>
    <mergeCell ref="F25:G26"/>
    <mergeCell ref="H25:I26"/>
    <mergeCell ref="J25:J26"/>
    <mergeCell ref="A31:A32"/>
    <mergeCell ref="B31:E32"/>
    <mergeCell ref="F31:G32"/>
    <mergeCell ref="H31:I32"/>
    <mergeCell ref="J31:J32"/>
    <mergeCell ref="A21:A22"/>
    <mergeCell ref="B21:E22"/>
    <mergeCell ref="F21:G22"/>
    <mergeCell ref="H21:I22"/>
    <mergeCell ref="J21:J22"/>
    <mergeCell ref="A23:A24"/>
    <mergeCell ref="B23:E24"/>
    <mergeCell ref="F23:G24"/>
    <mergeCell ref="H23:I24"/>
    <mergeCell ref="J23:J24"/>
    <mergeCell ref="A17:A18"/>
    <mergeCell ref="B17:E18"/>
    <mergeCell ref="F17:G18"/>
    <mergeCell ref="H17:I18"/>
    <mergeCell ref="J17:J18"/>
    <mergeCell ref="A19:A20"/>
    <mergeCell ref="B19:E20"/>
    <mergeCell ref="F19:G20"/>
    <mergeCell ref="H19:I20"/>
    <mergeCell ref="J19:J20"/>
    <mergeCell ref="A13:A14"/>
    <mergeCell ref="B13:E14"/>
    <mergeCell ref="F13:G14"/>
    <mergeCell ref="H13:I14"/>
    <mergeCell ref="J13:J14"/>
    <mergeCell ref="A15:A16"/>
    <mergeCell ref="B15:E16"/>
    <mergeCell ref="F15:G16"/>
    <mergeCell ref="H15:I16"/>
    <mergeCell ref="J15:J16"/>
    <mergeCell ref="A1:C1"/>
    <mergeCell ref="A2:J2"/>
    <mergeCell ref="G3:J3"/>
    <mergeCell ref="B5:J5"/>
    <mergeCell ref="B9:C9"/>
    <mergeCell ref="D9:I9"/>
    <mergeCell ref="A11:A12"/>
    <mergeCell ref="B11:E12"/>
    <mergeCell ref="F11:G12"/>
    <mergeCell ref="H11:I12"/>
    <mergeCell ref="J11:J12"/>
  </mergeCells>
  <phoneticPr fontId="4"/>
  <pageMargins left="0.74803149606299213" right="0.74803149606299213" top="0.59055118110236227" bottom="0.39370078740157483" header="0.51181102362204722" footer="0.51181102362204722"/>
  <pageSetup paperSize="9" fitToHeight="0" orientation="portrait"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46"/>
  <sheetViews>
    <sheetView view="pageBreakPreview" topLeftCell="A7" zoomScaleNormal="100" zoomScaleSheetLayoutView="100" workbookViewId="0">
      <selection activeCell="N59" sqref="N59"/>
    </sheetView>
  </sheetViews>
  <sheetFormatPr defaultColWidth="3" defaultRowHeight="17.25" customHeight="1" x14ac:dyDescent="0.15"/>
  <cols>
    <col min="1" max="2" width="3" style="87"/>
    <col min="3" max="3" width="3.75" style="87" bestFit="1" customWidth="1"/>
    <col min="4" max="11" width="3" style="87"/>
    <col min="12" max="12" width="3.75" style="87" bestFit="1" customWidth="1"/>
    <col min="13" max="15" width="3" style="87"/>
    <col min="16" max="16" width="3.125" style="87" customWidth="1"/>
    <col min="17" max="258" width="3" style="87"/>
    <col min="259" max="259" width="3.75" style="87" bestFit="1" customWidth="1"/>
    <col min="260" max="267" width="3" style="87"/>
    <col min="268" max="268" width="3.75" style="87" bestFit="1" customWidth="1"/>
    <col min="269" max="271" width="3" style="87"/>
    <col min="272" max="272" width="3.125" style="87" customWidth="1"/>
    <col min="273" max="514" width="3" style="87"/>
    <col min="515" max="515" width="3.75" style="87" bestFit="1" customWidth="1"/>
    <col min="516" max="523" width="3" style="87"/>
    <col min="524" max="524" width="3.75" style="87" bestFit="1" customWidth="1"/>
    <col min="525" max="527" width="3" style="87"/>
    <col min="528" max="528" width="3.125" style="87" customWidth="1"/>
    <col min="529" max="770" width="3" style="87"/>
    <col min="771" max="771" width="3.75" style="87" bestFit="1" customWidth="1"/>
    <col min="772" max="779" width="3" style="87"/>
    <col min="780" max="780" width="3.75" style="87" bestFit="1" customWidth="1"/>
    <col min="781" max="783" width="3" style="87"/>
    <col min="784" max="784" width="3.125" style="87" customWidth="1"/>
    <col min="785" max="1026" width="3" style="87"/>
    <col min="1027" max="1027" width="3.75" style="87" bestFit="1" customWidth="1"/>
    <col min="1028" max="1035" width="3" style="87"/>
    <col min="1036" max="1036" width="3.75" style="87" bestFit="1" customWidth="1"/>
    <col min="1037" max="1039" width="3" style="87"/>
    <col min="1040" max="1040" width="3.125" style="87" customWidth="1"/>
    <col min="1041" max="1282" width="3" style="87"/>
    <col min="1283" max="1283" width="3.75" style="87" bestFit="1" customWidth="1"/>
    <col min="1284" max="1291" width="3" style="87"/>
    <col min="1292" max="1292" width="3.75" style="87" bestFit="1" customWidth="1"/>
    <col min="1293" max="1295" width="3" style="87"/>
    <col min="1296" max="1296" width="3.125" style="87" customWidth="1"/>
    <col min="1297" max="1538" width="3" style="87"/>
    <col min="1539" max="1539" width="3.75" style="87" bestFit="1" customWidth="1"/>
    <col min="1540" max="1547" width="3" style="87"/>
    <col min="1548" max="1548" width="3.75" style="87" bestFit="1" customWidth="1"/>
    <col min="1549" max="1551" width="3" style="87"/>
    <col min="1552" max="1552" width="3.125" style="87" customWidth="1"/>
    <col min="1553" max="1794" width="3" style="87"/>
    <col min="1795" max="1795" width="3.75" style="87" bestFit="1" customWidth="1"/>
    <col min="1796" max="1803" width="3" style="87"/>
    <col min="1804" max="1804" width="3.75" style="87" bestFit="1" customWidth="1"/>
    <col min="1805" max="1807" width="3" style="87"/>
    <col min="1808" max="1808" width="3.125" style="87" customWidth="1"/>
    <col min="1809" max="2050" width="3" style="87"/>
    <col min="2051" max="2051" width="3.75" style="87" bestFit="1" customWidth="1"/>
    <col min="2052" max="2059" width="3" style="87"/>
    <col min="2060" max="2060" width="3.75" style="87" bestFit="1" customWidth="1"/>
    <col min="2061" max="2063" width="3" style="87"/>
    <col min="2064" max="2064" width="3.125" style="87" customWidth="1"/>
    <col min="2065" max="2306" width="3" style="87"/>
    <col min="2307" max="2307" width="3.75" style="87" bestFit="1" customWidth="1"/>
    <col min="2308" max="2315" width="3" style="87"/>
    <col min="2316" max="2316" width="3.75" style="87" bestFit="1" customWidth="1"/>
    <col min="2317" max="2319" width="3" style="87"/>
    <col min="2320" max="2320" width="3.125" style="87" customWidth="1"/>
    <col min="2321" max="2562" width="3" style="87"/>
    <col min="2563" max="2563" width="3.75" style="87" bestFit="1" customWidth="1"/>
    <col min="2564" max="2571" width="3" style="87"/>
    <col min="2572" max="2572" width="3.75" style="87" bestFit="1" customWidth="1"/>
    <col min="2573" max="2575" width="3" style="87"/>
    <col min="2576" max="2576" width="3.125" style="87" customWidth="1"/>
    <col min="2577" max="2818" width="3" style="87"/>
    <col min="2819" max="2819" width="3.75" style="87" bestFit="1" customWidth="1"/>
    <col min="2820" max="2827" width="3" style="87"/>
    <col min="2828" max="2828" width="3.75" style="87" bestFit="1" customWidth="1"/>
    <col min="2829" max="2831" width="3" style="87"/>
    <col min="2832" max="2832" width="3.125" style="87" customWidth="1"/>
    <col min="2833" max="3074" width="3" style="87"/>
    <col min="3075" max="3075" width="3.75" style="87" bestFit="1" customWidth="1"/>
    <col min="3076" max="3083" width="3" style="87"/>
    <col min="3084" max="3084" width="3.75" style="87" bestFit="1" customWidth="1"/>
    <col min="3085" max="3087" width="3" style="87"/>
    <col min="3088" max="3088" width="3.125" style="87" customWidth="1"/>
    <col min="3089" max="3330" width="3" style="87"/>
    <col min="3331" max="3331" width="3.75" style="87" bestFit="1" customWidth="1"/>
    <col min="3332" max="3339" width="3" style="87"/>
    <col min="3340" max="3340" width="3.75" style="87" bestFit="1" customWidth="1"/>
    <col min="3341" max="3343" width="3" style="87"/>
    <col min="3344" max="3344" width="3.125" style="87" customWidth="1"/>
    <col min="3345" max="3586" width="3" style="87"/>
    <col min="3587" max="3587" width="3.75" style="87" bestFit="1" customWidth="1"/>
    <col min="3588" max="3595" width="3" style="87"/>
    <col min="3596" max="3596" width="3.75" style="87" bestFit="1" customWidth="1"/>
    <col min="3597" max="3599" width="3" style="87"/>
    <col min="3600" max="3600" width="3.125" style="87" customWidth="1"/>
    <col min="3601" max="3842" width="3" style="87"/>
    <col min="3843" max="3843" width="3.75" style="87" bestFit="1" customWidth="1"/>
    <col min="3844" max="3851" width="3" style="87"/>
    <col min="3852" max="3852" width="3.75" style="87" bestFit="1" customWidth="1"/>
    <col min="3853" max="3855" width="3" style="87"/>
    <col min="3856" max="3856" width="3.125" style="87" customWidth="1"/>
    <col min="3857" max="4098" width="3" style="87"/>
    <col min="4099" max="4099" width="3.75" style="87" bestFit="1" customWidth="1"/>
    <col min="4100" max="4107" width="3" style="87"/>
    <col min="4108" max="4108" width="3.75" style="87" bestFit="1" customWidth="1"/>
    <col min="4109" max="4111" width="3" style="87"/>
    <col min="4112" max="4112" width="3.125" style="87" customWidth="1"/>
    <col min="4113" max="4354" width="3" style="87"/>
    <col min="4355" max="4355" width="3.75" style="87" bestFit="1" customWidth="1"/>
    <col min="4356" max="4363" width="3" style="87"/>
    <col min="4364" max="4364" width="3.75" style="87" bestFit="1" customWidth="1"/>
    <col min="4365" max="4367" width="3" style="87"/>
    <col min="4368" max="4368" width="3.125" style="87" customWidth="1"/>
    <col min="4369" max="4610" width="3" style="87"/>
    <col min="4611" max="4611" width="3.75" style="87" bestFit="1" customWidth="1"/>
    <col min="4612" max="4619" width="3" style="87"/>
    <col min="4620" max="4620" width="3.75" style="87" bestFit="1" customWidth="1"/>
    <col min="4621" max="4623" width="3" style="87"/>
    <col min="4624" max="4624" width="3.125" style="87" customWidth="1"/>
    <col min="4625" max="4866" width="3" style="87"/>
    <col min="4867" max="4867" width="3.75" style="87" bestFit="1" customWidth="1"/>
    <col min="4868" max="4875" width="3" style="87"/>
    <col min="4876" max="4876" width="3.75" style="87" bestFit="1" customWidth="1"/>
    <col min="4877" max="4879" width="3" style="87"/>
    <col min="4880" max="4880" width="3.125" style="87" customWidth="1"/>
    <col min="4881" max="5122" width="3" style="87"/>
    <col min="5123" max="5123" width="3.75" style="87" bestFit="1" customWidth="1"/>
    <col min="5124" max="5131" width="3" style="87"/>
    <col min="5132" max="5132" width="3.75" style="87" bestFit="1" customWidth="1"/>
    <col min="5133" max="5135" width="3" style="87"/>
    <col min="5136" max="5136" width="3.125" style="87" customWidth="1"/>
    <col min="5137" max="5378" width="3" style="87"/>
    <col min="5379" max="5379" width="3.75" style="87" bestFit="1" customWidth="1"/>
    <col min="5380" max="5387" width="3" style="87"/>
    <col min="5388" max="5388" width="3.75" style="87" bestFit="1" customWidth="1"/>
    <col min="5389" max="5391" width="3" style="87"/>
    <col min="5392" max="5392" width="3.125" style="87" customWidth="1"/>
    <col min="5393" max="5634" width="3" style="87"/>
    <col min="5635" max="5635" width="3.75" style="87" bestFit="1" customWidth="1"/>
    <col min="5636" max="5643" width="3" style="87"/>
    <col min="5644" max="5644" width="3.75" style="87" bestFit="1" customWidth="1"/>
    <col min="5645" max="5647" width="3" style="87"/>
    <col min="5648" max="5648" width="3.125" style="87" customWidth="1"/>
    <col min="5649" max="5890" width="3" style="87"/>
    <col min="5891" max="5891" width="3.75" style="87" bestFit="1" customWidth="1"/>
    <col min="5892" max="5899" width="3" style="87"/>
    <col min="5900" max="5900" width="3.75" style="87" bestFit="1" customWidth="1"/>
    <col min="5901" max="5903" width="3" style="87"/>
    <col min="5904" max="5904" width="3.125" style="87" customWidth="1"/>
    <col min="5905" max="6146" width="3" style="87"/>
    <col min="6147" max="6147" width="3.75" style="87" bestFit="1" customWidth="1"/>
    <col min="6148" max="6155" width="3" style="87"/>
    <col min="6156" max="6156" width="3.75" style="87" bestFit="1" customWidth="1"/>
    <col min="6157" max="6159" width="3" style="87"/>
    <col min="6160" max="6160" width="3.125" style="87" customWidth="1"/>
    <col min="6161" max="6402" width="3" style="87"/>
    <col min="6403" max="6403" width="3.75" style="87" bestFit="1" customWidth="1"/>
    <col min="6404" max="6411" width="3" style="87"/>
    <col min="6412" max="6412" width="3.75" style="87" bestFit="1" customWidth="1"/>
    <col min="6413" max="6415" width="3" style="87"/>
    <col min="6416" max="6416" width="3.125" style="87" customWidth="1"/>
    <col min="6417" max="6658" width="3" style="87"/>
    <col min="6659" max="6659" width="3.75" style="87" bestFit="1" customWidth="1"/>
    <col min="6660" max="6667" width="3" style="87"/>
    <col min="6668" max="6668" width="3.75" style="87" bestFit="1" customWidth="1"/>
    <col min="6669" max="6671" width="3" style="87"/>
    <col min="6672" max="6672" width="3.125" style="87" customWidth="1"/>
    <col min="6673" max="6914" width="3" style="87"/>
    <col min="6915" max="6915" width="3.75" style="87" bestFit="1" customWidth="1"/>
    <col min="6916" max="6923" width="3" style="87"/>
    <col min="6924" max="6924" width="3.75" style="87" bestFit="1" customWidth="1"/>
    <col min="6925" max="6927" width="3" style="87"/>
    <col min="6928" max="6928" width="3.125" style="87" customWidth="1"/>
    <col min="6929" max="7170" width="3" style="87"/>
    <col min="7171" max="7171" width="3.75" style="87" bestFit="1" customWidth="1"/>
    <col min="7172" max="7179" width="3" style="87"/>
    <col min="7180" max="7180" width="3.75" style="87" bestFit="1" customWidth="1"/>
    <col min="7181" max="7183" width="3" style="87"/>
    <col min="7184" max="7184" width="3.125" style="87" customWidth="1"/>
    <col min="7185" max="7426" width="3" style="87"/>
    <col min="7427" max="7427" width="3.75" style="87" bestFit="1" customWidth="1"/>
    <col min="7428" max="7435" width="3" style="87"/>
    <col min="7436" max="7436" width="3.75" style="87" bestFit="1" customWidth="1"/>
    <col min="7437" max="7439" width="3" style="87"/>
    <col min="7440" max="7440" width="3.125" style="87" customWidth="1"/>
    <col min="7441" max="7682" width="3" style="87"/>
    <col min="7683" max="7683" width="3.75" style="87" bestFit="1" customWidth="1"/>
    <col min="7684" max="7691" width="3" style="87"/>
    <col min="7692" max="7692" width="3.75" style="87" bestFit="1" customWidth="1"/>
    <col min="7693" max="7695" width="3" style="87"/>
    <col min="7696" max="7696" width="3.125" style="87" customWidth="1"/>
    <col min="7697" max="7938" width="3" style="87"/>
    <col min="7939" max="7939" width="3.75" style="87" bestFit="1" customWidth="1"/>
    <col min="7940" max="7947" width="3" style="87"/>
    <col min="7948" max="7948" width="3.75" style="87" bestFit="1" customWidth="1"/>
    <col min="7949" max="7951" width="3" style="87"/>
    <col min="7952" max="7952" width="3.125" style="87" customWidth="1"/>
    <col min="7953" max="8194" width="3" style="87"/>
    <col min="8195" max="8195" width="3.75" style="87" bestFit="1" customWidth="1"/>
    <col min="8196" max="8203" width="3" style="87"/>
    <col min="8204" max="8204" width="3.75" style="87" bestFit="1" customWidth="1"/>
    <col min="8205" max="8207" width="3" style="87"/>
    <col min="8208" max="8208" width="3.125" style="87" customWidth="1"/>
    <col min="8209" max="8450" width="3" style="87"/>
    <col min="8451" max="8451" width="3.75" style="87" bestFit="1" customWidth="1"/>
    <col min="8452" max="8459" width="3" style="87"/>
    <col min="8460" max="8460" width="3.75" style="87" bestFit="1" customWidth="1"/>
    <col min="8461" max="8463" width="3" style="87"/>
    <col min="8464" max="8464" width="3.125" style="87" customWidth="1"/>
    <col min="8465" max="8706" width="3" style="87"/>
    <col min="8707" max="8707" width="3.75" style="87" bestFit="1" customWidth="1"/>
    <col min="8708" max="8715" width="3" style="87"/>
    <col min="8716" max="8716" width="3.75" style="87" bestFit="1" customWidth="1"/>
    <col min="8717" max="8719" width="3" style="87"/>
    <col min="8720" max="8720" width="3.125" style="87" customWidth="1"/>
    <col min="8721" max="8962" width="3" style="87"/>
    <col min="8963" max="8963" width="3.75" style="87" bestFit="1" customWidth="1"/>
    <col min="8964" max="8971" width="3" style="87"/>
    <col min="8972" max="8972" width="3.75" style="87" bestFit="1" customWidth="1"/>
    <col min="8973" max="8975" width="3" style="87"/>
    <col min="8976" max="8976" width="3.125" style="87" customWidth="1"/>
    <col min="8977" max="9218" width="3" style="87"/>
    <col min="9219" max="9219" width="3.75" style="87" bestFit="1" customWidth="1"/>
    <col min="9220" max="9227" width="3" style="87"/>
    <col min="9228" max="9228" width="3.75" style="87" bestFit="1" customWidth="1"/>
    <col min="9229" max="9231" width="3" style="87"/>
    <col min="9232" max="9232" width="3.125" style="87" customWidth="1"/>
    <col min="9233" max="9474" width="3" style="87"/>
    <col min="9475" max="9475" width="3.75" style="87" bestFit="1" customWidth="1"/>
    <col min="9476" max="9483" width="3" style="87"/>
    <col min="9484" max="9484" width="3.75" style="87" bestFit="1" customWidth="1"/>
    <col min="9485" max="9487" width="3" style="87"/>
    <col min="9488" max="9488" width="3.125" style="87" customWidth="1"/>
    <col min="9489" max="9730" width="3" style="87"/>
    <col min="9731" max="9731" width="3.75" style="87" bestFit="1" customWidth="1"/>
    <col min="9732" max="9739" width="3" style="87"/>
    <col min="9740" max="9740" width="3.75" style="87" bestFit="1" customWidth="1"/>
    <col min="9741" max="9743" width="3" style="87"/>
    <col min="9744" max="9744" width="3.125" style="87" customWidth="1"/>
    <col min="9745" max="9986" width="3" style="87"/>
    <col min="9987" max="9987" width="3.75" style="87" bestFit="1" customWidth="1"/>
    <col min="9988" max="9995" width="3" style="87"/>
    <col min="9996" max="9996" width="3.75" style="87" bestFit="1" customWidth="1"/>
    <col min="9997" max="9999" width="3" style="87"/>
    <col min="10000" max="10000" width="3.125" style="87" customWidth="1"/>
    <col min="10001" max="10242" width="3" style="87"/>
    <col min="10243" max="10243" width="3.75" style="87" bestFit="1" customWidth="1"/>
    <col min="10244" max="10251" width="3" style="87"/>
    <col min="10252" max="10252" width="3.75" style="87" bestFit="1" customWidth="1"/>
    <col min="10253" max="10255" width="3" style="87"/>
    <col min="10256" max="10256" width="3.125" style="87" customWidth="1"/>
    <col min="10257" max="10498" width="3" style="87"/>
    <col min="10499" max="10499" width="3.75" style="87" bestFit="1" customWidth="1"/>
    <col min="10500" max="10507" width="3" style="87"/>
    <col min="10508" max="10508" width="3.75" style="87" bestFit="1" customWidth="1"/>
    <col min="10509" max="10511" width="3" style="87"/>
    <col min="10512" max="10512" width="3.125" style="87" customWidth="1"/>
    <col min="10513" max="10754" width="3" style="87"/>
    <col min="10755" max="10755" width="3.75" style="87" bestFit="1" customWidth="1"/>
    <col min="10756" max="10763" width="3" style="87"/>
    <col min="10764" max="10764" width="3.75" style="87" bestFit="1" customWidth="1"/>
    <col min="10765" max="10767" width="3" style="87"/>
    <col min="10768" max="10768" width="3.125" style="87" customWidth="1"/>
    <col min="10769" max="11010" width="3" style="87"/>
    <col min="11011" max="11011" width="3.75" style="87" bestFit="1" customWidth="1"/>
    <col min="11012" max="11019" width="3" style="87"/>
    <col min="11020" max="11020" width="3.75" style="87" bestFit="1" customWidth="1"/>
    <col min="11021" max="11023" width="3" style="87"/>
    <col min="11024" max="11024" width="3.125" style="87" customWidth="1"/>
    <col min="11025" max="11266" width="3" style="87"/>
    <col min="11267" max="11267" width="3.75" style="87" bestFit="1" customWidth="1"/>
    <col min="11268" max="11275" width="3" style="87"/>
    <col min="11276" max="11276" width="3.75" style="87" bestFit="1" customWidth="1"/>
    <col min="11277" max="11279" width="3" style="87"/>
    <col min="11280" max="11280" width="3.125" style="87" customWidth="1"/>
    <col min="11281" max="11522" width="3" style="87"/>
    <col min="11523" max="11523" width="3.75" style="87" bestFit="1" customWidth="1"/>
    <col min="11524" max="11531" width="3" style="87"/>
    <col min="11532" max="11532" width="3.75" style="87" bestFit="1" customWidth="1"/>
    <col min="11533" max="11535" width="3" style="87"/>
    <col min="11536" max="11536" width="3.125" style="87" customWidth="1"/>
    <col min="11537" max="11778" width="3" style="87"/>
    <col min="11779" max="11779" width="3.75" style="87" bestFit="1" customWidth="1"/>
    <col min="11780" max="11787" width="3" style="87"/>
    <col min="11788" max="11788" width="3.75" style="87" bestFit="1" customWidth="1"/>
    <col min="11789" max="11791" width="3" style="87"/>
    <col min="11792" max="11792" width="3.125" style="87" customWidth="1"/>
    <col min="11793" max="12034" width="3" style="87"/>
    <col min="12035" max="12035" width="3.75" style="87" bestFit="1" customWidth="1"/>
    <col min="12036" max="12043" width="3" style="87"/>
    <col min="12044" max="12044" width="3.75" style="87" bestFit="1" customWidth="1"/>
    <col min="12045" max="12047" width="3" style="87"/>
    <col min="12048" max="12048" width="3.125" style="87" customWidth="1"/>
    <col min="12049" max="12290" width="3" style="87"/>
    <col min="12291" max="12291" width="3.75" style="87" bestFit="1" customWidth="1"/>
    <col min="12292" max="12299" width="3" style="87"/>
    <col min="12300" max="12300" width="3.75" style="87" bestFit="1" customWidth="1"/>
    <col min="12301" max="12303" width="3" style="87"/>
    <col min="12304" max="12304" width="3.125" style="87" customWidth="1"/>
    <col min="12305" max="12546" width="3" style="87"/>
    <col min="12547" max="12547" width="3.75" style="87" bestFit="1" customWidth="1"/>
    <col min="12548" max="12555" width="3" style="87"/>
    <col min="12556" max="12556" width="3.75" style="87" bestFit="1" customWidth="1"/>
    <col min="12557" max="12559" width="3" style="87"/>
    <col min="12560" max="12560" width="3.125" style="87" customWidth="1"/>
    <col min="12561" max="12802" width="3" style="87"/>
    <col min="12803" max="12803" width="3.75" style="87" bestFit="1" customWidth="1"/>
    <col min="12804" max="12811" width="3" style="87"/>
    <col min="12812" max="12812" width="3.75" style="87" bestFit="1" customWidth="1"/>
    <col min="12813" max="12815" width="3" style="87"/>
    <col min="12816" max="12816" width="3.125" style="87" customWidth="1"/>
    <col min="12817" max="13058" width="3" style="87"/>
    <col min="13059" max="13059" width="3.75" style="87" bestFit="1" customWidth="1"/>
    <col min="13060" max="13067" width="3" style="87"/>
    <col min="13068" max="13068" width="3.75" style="87" bestFit="1" customWidth="1"/>
    <col min="13069" max="13071" width="3" style="87"/>
    <col min="13072" max="13072" width="3.125" style="87" customWidth="1"/>
    <col min="13073" max="13314" width="3" style="87"/>
    <col min="13315" max="13315" width="3.75" style="87" bestFit="1" customWidth="1"/>
    <col min="13316" max="13323" width="3" style="87"/>
    <col min="13324" max="13324" width="3.75" style="87" bestFit="1" customWidth="1"/>
    <col min="13325" max="13327" width="3" style="87"/>
    <col min="13328" max="13328" width="3.125" style="87" customWidth="1"/>
    <col min="13329" max="13570" width="3" style="87"/>
    <col min="13571" max="13571" width="3.75" style="87" bestFit="1" customWidth="1"/>
    <col min="13572" max="13579" width="3" style="87"/>
    <col min="13580" max="13580" width="3.75" style="87" bestFit="1" customWidth="1"/>
    <col min="13581" max="13583" width="3" style="87"/>
    <col min="13584" max="13584" width="3.125" style="87" customWidth="1"/>
    <col min="13585" max="13826" width="3" style="87"/>
    <col min="13827" max="13827" width="3.75" style="87" bestFit="1" customWidth="1"/>
    <col min="13828" max="13835" width="3" style="87"/>
    <col min="13836" max="13836" width="3.75" style="87" bestFit="1" customWidth="1"/>
    <col min="13837" max="13839" width="3" style="87"/>
    <col min="13840" max="13840" width="3.125" style="87" customWidth="1"/>
    <col min="13841" max="14082" width="3" style="87"/>
    <col min="14083" max="14083" width="3.75" style="87" bestFit="1" customWidth="1"/>
    <col min="14084" max="14091" width="3" style="87"/>
    <col min="14092" max="14092" width="3.75" style="87" bestFit="1" customWidth="1"/>
    <col min="14093" max="14095" width="3" style="87"/>
    <col min="14096" max="14096" width="3.125" style="87" customWidth="1"/>
    <col min="14097" max="14338" width="3" style="87"/>
    <col min="14339" max="14339" width="3.75" style="87" bestFit="1" customWidth="1"/>
    <col min="14340" max="14347" width="3" style="87"/>
    <col min="14348" max="14348" width="3.75" style="87" bestFit="1" customWidth="1"/>
    <col min="14349" max="14351" width="3" style="87"/>
    <col min="14352" max="14352" width="3.125" style="87" customWidth="1"/>
    <col min="14353" max="14594" width="3" style="87"/>
    <col min="14595" max="14595" width="3.75" style="87" bestFit="1" customWidth="1"/>
    <col min="14596" max="14603" width="3" style="87"/>
    <col min="14604" max="14604" width="3.75" style="87" bestFit="1" customWidth="1"/>
    <col min="14605" max="14607" width="3" style="87"/>
    <col min="14608" max="14608" width="3.125" style="87" customWidth="1"/>
    <col min="14609" max="14850" width="3" style="87"/>
    <col min="14851" max="14851" width="3.75" style="87" bestFit="1" customWidth="1"/>
    <col min="14852" max="14859" width="3" style="87"/>
    <col min="14860" max="14860" width="3.75" style="87" bestFit="1" customWidth="1"/>
    <col min="14861" max="14863" width="3" style="87"/>
    <col min="14864" max="14864" width="3.125" style="87" customWidth="1"/>
    <col min="14865" max="15106" width="3" style="87"/>
    <col min="15107" max="15107" width="3.75" style="87" bestFit="1" customWidth="1"/>
    <col min="15108" max="15115" width="3" style="87"/>
    <col min="15116" max="15116" width="3.75" style="87" bestFit="1" customWidth="1"/>
    <col min="15117" max="15119" width="3" style="87"/>
    <col min="15120" max="15120" width="3.125" style="87" customWidth="1"/>
    <col min="15121" max="15362" width="3" style="87"/>
    <col min="15363" max="15363" width="3.75" style="87" bestFit="1" customWidth="1"/>
    <col min="15364" max="15371" width="3" style="87"/>
    <col min="15372" max="15372" width="3.75" style="87" bestFit="1" customWidth="1"/>
    <col min="15373" max="15375" width="3" style="87"/>
    <col min="15376" max="15376" width="3.125" style="87" customWidth="1"/>
    <col min="15377" max="15618" width="3" style="87"/>
    <col min="15619" max="15619" width="3.75" style="87" bestFit="1" customWidth="1"/>
    <col min="15620" max="15627" width="3" style="87"/>
    <col min="15628" max="15628" width="3.75" style="87" bestFit="1" customWidth="1"/>
    <col min="15629" max="15631" width="3" style="87"/>
    <col min="15632" max="15632" width="3.125" style="87" customWidth="1"/>
    <col min="15633" max="15874" width="3" style="87"/>
    <col min="15875" max="15875" width="3.75" style="87" bestFit="1" customWidth="1"/>
    <col min="15876" max="15883" width="3" style="87"/>
    <col min="15884" max="15884" width="3.75" style="87" bestFit="1" customWidth="1"/>
    <col min="15885" max="15887" width="3" style="87"/>
    <col min="15888" max="15888" width="3.125" style="87" customWidth="1"/>
    <col min="15889" max="16130" width="3" style="87"/>
    <col min="16131" max="16131" width="3.75" style="87" bestFit="1" customWidth="1"/>
    <col min="16132" max="16139" width="3" style="87"/>
    <col min="16140" max="16140" width="3.75" style="87" bestFit="1" customWidth="1"/>
    <col min="16141" max="16143" width="3" style="87"/>
    <col min="16144" max="16144" width="3.125" style="87" customWidth="1"/>
    <col min="16145" max="16384" width="3" style="87"/>
  </cols>
  <sheetData>
    <row r="1" spans="1:29" ht="17.25" customHeight="1" x14ac:dyDescent="0.15">
      <c r="A1" s="99" t="s">
        <v>399</v>
      </c>
    </row>
    <row r="2" spans="1:29" ht="10.5" customHeight="1" x14ac:dyDescent="0.15">
      <c r="AC2" s="98"/>
    </row>
    <row r="3" spans="1:29" ht="13.5" customHeight="1" x14ac:dyDescent="0.15">
      <c r="A3" s="241" t="s">
        <v>424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row>
    <row r="4" spans="1:29" ht="13.5"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row>
    <row r="5" spans="1:29" ht="9.75"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row>
    <row r="6" spans="1:29" ht="17.25" customHeight="1" x14ac:dyDescent="0.15">
      <c r="A6" s="100"/>
      <c r="B6" s="100"/>
      <c r="C6" s="100"/>
      <c r="D6" s="100"/>
      <c r="E6" s="101"/>
      <c r="F6" s="101"/>
      <c r="G6" s="101"/>
      <c r="H6" s="101"/>
      <c r="I6" s="101"/>
      <c r="J6" s="101"/>
      <c r="K6" s="101"/>
      <c r="L6" s="101"/>
      <c r="M6" s="101"/>
      <c r="N6" s="101"/>
      <c r="O6" s="101"/>
      <c r="P6" s="101"/>
      <c r="Q6" s="101"/>
      <c r="R6" s="101"/>
      <c r="S6" s="101"/>
      <c r="T6" s="101"/>
      <c r="U6" s="102"/>
      <c r="V6" s="242" t="s">
        <v>398</v>
      </c>
      <c r="W6" s="242"/>
      <c r="X6" s="242"/>
      <c r="Y6" s="242"/>
      <c r="Z6" s="242"/>
      <c r="AA6" s="242"/>
      <c r="AB6" s="242"/>
      <c r="AC6" s="242"/>
    </row>
    <row r="7" spans="1:29" ht="17.25" customHeight="1" x14ac:dyDescent="0.2">
      <c r="A7" s="103"/>
      <c r="B7" s="103"/>
      <c r="C7" s="103"/>
      <c r="D7" s="103"/>
      <c r="E7" s="104"/>
      <c r="F7" s="104"/>
      <c r="G7" s="104"/>
      <c r="H7" s="104"/>
      <c r="I7" s="104"/>
      <c r="J7" s="104"/>
      <c r="K7" s="103"/>
      <c r="L7" s="103"/>
      <c r="M7" s="100"/>
      <c r="N7" s="100"/>
      <c r="O7" s="100"/>
      <c r="P7" s="101"/>
      <c r="Q7" s="101"/>
      <c r="R7" s="101"/>
      <c r="S7" s="101"/>
      <c r="T7" s="100"/>
      <c r="U7" s="100"/>
      <c r="V7" s="100"/>
      <c r="W7" s="100"/>
      <c r="X7" s="100"/>
      <c r="Y7" s="100"/>
      <c r="Z7" s="100"/>
      <c r="AA7" s="100"/>
      <c r="AB7" s="100"/>
      <c r="AC7" s="100"/>
    </row>
    <row r="8" spans="1:29" ht="17.25" customHeight="1" x14ac:dyDescent="0.15">
      <c r="A8" s="105"/>
      <c r="B8" s="103" t="s">
        <v>397</v>
      </c>
      <c r="D8" s="105"/>
      <c r="E8" s="103"/>
      <c r="F8" s="103"/>
      <c r="G8" s="103"/>
      <c r="H8" s="103"/>
      <c r="I8" s="103"/>
      <c r="J8" s="103"/>
      <c r="K8" s="105"/>
      <c r="L8" s="105"/>
      <c r="M8" s="105"/>
      <c r="N8" s="105"/>
      <c r="O8" s="106"/>
      <c r="P8" s="106"/>
      <c r="Q8" s="106"/>
      <c r="R8" s="106"/>
      <c r="S8" s="105"/>
      <c r="T8" s="105"/>
      <c r="U8" s="105"/>
      <c r="V8" s="105"/>
      <c r="W8" s="105"/>
      <c r="X8" s="105"/>
      <c r="Y8" s="105"/>
      <c r="Z8" s="105"/>
      <c r="AA8" s="105"/>
      <c r="AB8" s="105"/>
      <c r="AC8" s="101"/>
    </row>
    <row r="9" spans="1:29" s="97" customFormat="1" ht="17.25"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row>
    <row r="10" spans="1:29" s="97" customFormat="1" ht="17.25" customHeight="1" x14ac:dyDescent="0.15">
      <c r="A10" s="107"/>
      <c r="B10" s="107"/>
      <c r="C10" s="107"/>
      <c r="D10" s="107"/>
      <c r="E10" s="107"/>
      <c r="F10" s="107"/>
      <c r="G10" s="108"/>
      <c r="H10" s="108"/>
      <c r="I10" s="108"/>
      <c r="J10" s="108"/>
      <c r="K10" s="239" t="s">
        <v>238</v>
      </c>
      <c r="L10" s="239"/>
      <c r="M10" s="239"/>
      <c r="N10" s="239"/>
      <c r="O10" s="240"/>
      <c r="P10" s="109"/>
      <c r="Q10" s="109"/>
      <c r="R10" s="110"/>
      <c r="S10" s="111"/>
      <c r="T10" s="111"/>
      <c r="U10" s="111"/>
      <c r="V10" s="111"/>
      <c r="W10" s="112"/>
      <c r="X10" s="112"/>
      <c r="Y10" s="112"/>
      <c r="Z10" s="112"/>
      <c r="AA10" s="112"/>
      <c r="AB10" s="112"/>
      <c r="AC10" s="112"/>
    </row>
    <row r="11" spans="1:29" s="97" customFormat="1" ht="9.75" customHeight="1" x14ac:dyDescent="0.15">
      <c r="A11" s="108"/>
      <c r="B11" s="108"/>
      <c r="C11" s="108"/>
      <c r="D11" s="108"/>
      <c r="E11" s="108"/>
      <c r="F11" s="108"/>
      <c r="G11" s="108"/>
      <c r="H11" s="108"/>
      <c r="I11" s="108"/>
      <c r="J11" s="108"/>
      <c r="K11" s="151"/>
      <c r="L11" s="151"/>
      <c r="M11" s="151"/>
      <c r="N11" s="151"/>
      <c r="O11" s="151"/>
      <c r="P11" s="108"/>
      <c r="Q11" s="107"/>
      <c r="R11" s="113"/>
      <c r="S11" s="150"/>
      <c r="T11" s="150"/>
      <c r="U11" s="150"/>
      <c r="V11" s="150"/>
      <c r="W11" s="108"/>
      <c r="X11" s="108"/>
      <c r="Y11" s="108"/>
      <c r="Z11" s="108"/>
      <c r="AA11" s="108"/>
      <c r="AB11" s="108"/>
      <c r="AC11" s="108"/>
    </row>
    <row r="12" spans="1:29" s="97" customFormat="1" ht="17.25" customHeight="1" x14ac:dyDescent="0.15">
      <c r="A12" s="108"/>
      <c r="B12" s="108"/>
      <c r="C12" s="108"/>
      <c r="D12" s="108"/>
      <c r="E12" s="108"/>
      <c r="F12" s="108"/>
      <c r="G12" s="243"/>
      <c r="H12" s="243"/>
      <c r="I12" s="243"/>
      <c r="J12" s="108"/>
      <c r="K12" s="239" t="s">
        <v>239</v>
      </c>
      <c r="L12" s="239"/>
      <c r="M12" s="239"/>
      <c r="N12" s="239"/>
      <c r="O12" s="239"/>
      <c r="P12" s="112"/>
      <c r="Q12" s="112"/>
      <c r="R12" s="109"/>
      <c r="S12" s="111"/>
      <c r="T12" s="111"/>
      <c r="U12" s="111"/>
      <c r="V12" s="111"/>
      <c r="W12" s="112"/>
      <c r="X12" s="112"/>
      <c r="Y12" s="112"/>
      <c r="Z12" s="112"/>
      <c r="AA12" s="112"/>
      <c r="AB12" s="112"/>
      <c r="AC12" s="112"/>
    </row>
    <row r="13" spans="1:29" s="97" customFormat="1" ht="9.75" customHeight="1" x14ac:dyDescent="0.15">
      <c r="A13" s="108"/>
      <c r="B13" s="108"/>
      <c r="C13" s="108"/>
      <c r="D13" s="108"/>
      <c r="E13" s="108"/>
      <c r="F13" s="108"/>
      <c r="G13" s="108"/>
      <c r="H13" s="108"/>
      <c r="I13" s="108"/>
      <c r="J13" s="108"/>
      <c r="K13" s="151"/>
      <c r="L13" s="151"/>
      <c r="M13" s="151"/>
      <c r="N13" s="151"/>
      <c r="O13" s="151"/>
      <c r="P13" s="108"/>
      <c r="Q13" s="107"/>
      <c r="R13" s="107"/>
      <c r="S13" s="150"/>
      <c r="T13" s="150"/>
      <c r="U13" s="150"/>
      <c r="V13" s="150"/>
      <c r="W13" s="108"/>
      <c r="X13" s="108"/>
      <c r="Y13" s="108"/>
      <c r="Z13" s="108"/>
      <c r="AA13" s="108"/>
      <c r="AB13" s="108"/>
      <c r="AC13" s="108"/>
    </row>
    <row r="14" spans="1:29" s="97" customFormat="1" ht="17.25" customHeight="1" x14ac:dyDescent="0.15">
      <c r="A14" s="108"/>
      <c r="B14" s="108"/>
      <c r="C14" s="108"/>
      <c r="D14" s="108"/>
      <c r="E14" s="108"/>
      <c r="F14" s="108"/>
      <c r="G14" s="108"/>
      <c r="H14" s="108"/>
      <c r="I14" s="108"/>
      <c r="J14" s="108"/>
      <c r="K14" s="239" t="s">
        <v>396</v>
      </c>
      <c r="L14" s="239"/>
      <c r="M14" s="239"/>
      <c r="N14" s="239"/>
      <c r="O14" s="240"/>
      <c r="P14" s="112"/>
      <c r="Q14" s="109"/>
      <c r="R14" s="109"/>
      <c r="S14" s="111"/>
      <c r="T14" s="111"/>
      <c r="U14" s="111"/>
      <c r="V14" s="111"/>
      <c r="W14" s="112"/>
      <c r="X14" s="112"/>
      <c r="Y14" s="112"/>
      <c r="Z14" s="112"/>
      <c r="AA14" s="112"/>
      <c r="AB14" s="112"/>
      <c r="AC14" s="112"/>
    </row>
    <row r="15" spans="1:29" ht="17.100000000000001" customHeight="1" x14ac:dyDescent="0.15">
      <c r="A15" s="114"/>
      <c r="B15" s="114"/>
      <c r="C15" s="114"/>
      <c r="D15" s="114"/>
      <c r="E15" s="114"/>
      <c r="F15" s="114"/>
      <c r="G15" s="114"/>
      <c r="H15" s="114"/>
      <c r="I15" s="114"/>
      <c r="J15" s="114"/>
      <c r="K15" s="114"/>
      <c r="L15" s="114"/>
      <c r="M15" s="114"/>
      <c r="N15" s="114"/>
      <c r="O15" s="114"/>
      <c r="P15" s="101"/>
      <c r="Q15" s="101"/>
      <c r="R15" s="101"/>
      <c r="S15" s="101"/>
      <c r="T15" s="101"/>
      <c r="U15" s="101"/>
      <c r="V15" s="101"/>
      <c r="W15" s="101"/>
      <c r="X15" s="101"/>
      <c r="Y15" s="101"/>
      <c r="Z15" s="101"/>
      <c r="AA15" s="101"/>
      <c r="AB15" s="101"/>
      <c r="AC15" s="101"/>
    </row>
    <row r="16" spans="1:29" s="96" customFormat="1" ht="17.100000000000001" customHeight="1" x14ac:dyDescent="0.15">
      <c r="A16" s="114"/>
      <c r="B16" s="115" t="s">
        <v>425</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row>
    <row r="17" spans="1:65" ht="17.100000000000001" customHeight="1" x14ac:dyDescent="0.1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row>
    <row r="18" spans="1:65" ht="21" customHeight="1" x14ac:dyDescent="0.15">
      <c r="A18" s="152" t="s">
        <v>426</v>
      </c>
      <c r="B18" s="153"/>
      <c r="C18" s="153"/>
      <c r="D18" s="153"/>
      <c r="E18" s="153"/>
      <c r="F18" s="153"/>
      <c r="G18" s="153"/>
      <c r="H18" s="153"/>
      <c r="I18" s="153"/>
      <c r="L18" s="154" t="s">
        <v>395</v>
      </c>
      <c r="M18" s="107"/>
      <c r="N18" s="107"/>
      <c r="O18" s="107"/>
      <c r="P18" s="107"/>
      <c r="Q18" s="107"/>
      <c r="R18" s="107"/>
      <c r="S18" s="107"/>
      <c r="T18" s="107"/>
      <c r="U18" s="107"/>
      <c r="V18" s="107"/>
      <c r="W18" s="107"/>
      <c r="X18" s="107"/>
      <c r="Y18" s="107"/>
      <c r="Z18" s="107"/>
      <c r="AA18" s="107"/>
      <c r="AB18" s="107"/>
      <c r="AC18" s="107"/>
      <c r="AD18" s="95"/>
    </row>
    <row r="19" spans="1:65" ht="27" customHeight="1" x14ac:dyDescent="0.15">
      <c r="A19" s="92" t="s">
        <v>427</v>
      </c>
      <c r="C19" s="90"/>
      <c r="D19" s="90"/>
      <c r="E19" s="90"/>
      <c r="F19" s="90"/>
      <c r="G19" s="90"/>
      <c r="H19" s="90"/>
      <c r="I19" s="90"/>
      <c r="J19" s="90"/>
      <c r="K19" s="90"/>
      <c r="L19" s="90"/>
      <c r="M19" s="90"/>
      <c r="N19" s="90"/>
      <c r="O19" s="90"/>
      <c r="P19" s="90"/>
      <c r="Q19" s="90"/>
      <c r="R19" s="107"/>
      <c r="S19" s="107"/>
      <c r="T19" s="107"/>
      <c r="U19" s="107"/>
      <c r="V19" s="107"/>
      <c r="W19" s="107"/>
      <c r="X19" s="107"/>
      <c r="Y19" s="107"/>
      <c r="Z19" s="107"/>
      <c r="AA19" s="107"/>
      <c r="AB19" s="107"/>
      <c r="AC19" s="107"/>
      <c r="AD19" s="95"/>
    </row>
    <row r="20" spans="1:65" ht="26.25" customHeight="1" x14ac:dyDescent="0.15">
      <c r="A20" s="116" t="s">
        <v>394</v>
      </c>
      <c r="B20" s="117"/>
      <c r="C20" s="117"/>
      <c r="D20" s="117"/>
      <c r="E20" s="117"/>
      <c r="F20" s="117"/>
      <c r="G20" s="117"/>
      <c r="H20" s="117"/>
      <c r="I20" s="117"/>
      <c r="J20" s="117"/>
      <c r="K20" s="117"/>
      <c r="L20" s="118"/>
      <c r="M20" s="118"/>
      <c r="N20" s="118"/>
      <c r="O20" s="119" t="s">
        <v>393</v>
      </c>
      <c r="P20" s="120"/>
      <c r="Q20" s="120"/>
      <c r="R20" s="120"/>
      <c r="S20" s="121"/>
      <c r="T20" s="120"/>
      <c r="U20" s="120"/>
      <c r="V20" s="121"/>
      <c r="W20" s="120"/>
      <c r="X20" s="120"/>
      <c r="Y20" s="120"/>
      <c r="Z20" s="120"/>
      <c r="AA20" s="121"/>
      <c r="AB20" s="121"/>
      <c r="AC20" s="122"/>
      <c r="AD20" s="95"/>
    </row>
    <row r="21" spans="1:65" ht="26.25" customHeight="1" x14ac:dyDescent="0.15">
      <c r="A21" s="123"/>
      <c r="B21" s="124"/>
      <c r="C21" s="124"/>
      <c r="D21" s="124"/>
      <c r="E21" s="124"/>
      <c r="F21" s="124"/>
      <c r="G21" s="124"/>
      <c r="H21" s="124"/>
      <c r="I21" s="124"/>
      <c r="J21" s="124"/>
      <c r="K21" s="124"/>
      <c r="L21" s="124"/>
      <c r="M21" s="124"/>
      <c r="N21" s="124"/>
      <c r="O21" s="125"/>
      <c r="P21" s="126"/>
      <c r="Q21" s="127" t="s">
        <v>392</v>
      </c>
      <c r="R21" s="127"/>
      <c r="S21" s="127"/>
      <c r="T21" s="127"/>
      <c r="U21" s="127"/>
      <c r="V21" s="127"/>
      <c r="W21" s="127"/>
      <c r="X21" s="127"/>
      <c r="Y21" s="127"/>
      <c r="Z21" s="127"/>
      <c r="AA21" s="127"/>
      <c r="AB21" s="127"/>
      <c r="AC21" s="128"/>
      <c r="AK21" s="89"/>
      <c r="AL21" s="89"/>
      <c r="AN21" s="89"/>
      <c r="AO21" s="89"/>
      <c r="AP21" s="89"/>
      <c r="AQ21" s="89"/>
      <c r="AR21" s="89"/>
      <c r="AS21" s="89"/>
      <c r="AT21" s="89"/>
      <c r="AU21" s="89"/>
      <c r="AV21" s="94"/>
      <c r="AW21" s="94"/>
      <c r="AX21" s="94"/>
      <c r="AY21" s="94"/>
      <c r="AZ21" s="94"/>
      <c r="BA21" s="94"/>
      <c r="BB21" s="94"/>
      <c r="BC21" s="94"/>
      <c r="BD21" s="94"/>
      <c r="BE21" s="94"/>
      <c r="BF21" s="94"/>
      <c r="BG21" s="94"/>
      <c r="BH21" s="94"/>
      <c r="BI21" s="94"/>
      <c r="BJ21" s="94"/>
      <c r="BK21" s="94"/>
      <c r="BL21" s="94"/>
      <c r="BM21" s="94"/>
    </row>
    <row r="22" spans="1:65" ht="26.25" customHeight="1" x14ac:dyDescent="0.15">
      <c r="A22" s="116" t="s">
        <v>391</v>
      </c>
      <c r="B22" s="117"/>
      <c r="C22" s="117"/>
      <c r="D22" s="117"/>
      <c r="E22" s="117"/>
      <c r="F22" s="117"/>
      <c r="G22" s="117"/>
      <c r="H22" s="117"/>
      <c r="I22" s="117"/>
      <c r="J22" s="117"/>
      <c r="K22" s="117"/>
      <c r="L22" s="117"/>
      <c r="M22" s="117"/>
      <c r="N22" s="117"/>
      <c r="O22" s="129"/>
      <c r="P22" s="126"/>
      <c r="Q22" s="130" t="s">
        <v>390</v>
      </c>
      <c r="R22" s="130"/>
      <c r="S22" s="130"/>
      <c r="T22" s="130"/>
      <c r="U22" s="130"/>
      <c r="V22" s="130"/>
      <c r="W22" s="130"/>
      <c r="X22" s="130"/>
      <c r="Y22" s="130"/>
      <c r="Z22" s="130"/>
      <c r="AA22" s="130"/>
      <c r="AB22" s="130"/>
      <c r="AC22" s="128"/>
      <c r="AK22" s="89"/>
      <c r="AL22" s="89"/>
      <c r="AM22" s="89"/>
      <c r="AN22" s="89"/>
      <c r="AO22" s="89"/>
      <c r="AP22" s="89"/>
      <c r="AQ22" s="89"/>
      <c r="AR22" s="89"/>
      <c r="AS22" s="89"/>
      <c r="AT22" s="89"/>
      <c r="AU22" s="89"/>
      <c r="AV22" s="94"/>
      <c r="AW22" s="94"/>
      <c r="AX22" s="94"/>
      <c r="AY22" s="94"/>
      <c r="AZ22" s="94"/>
      <c r="BA22" s="94"/>
      <c r="BB22" s="94"/>
      <c r="BC22" s="94"/>
      <c r="BD22" s="94"/>
      <c r="BE22" s="94"/>
      <c r="BF22" s="94"/>
      <c r="BG22" s="94"/>
      <c r="BH22" s="94"/>
      <c r="BI22" s="94"/>
      <c r="BJ22" s="94"/>
      <c r="BK22" s="94"/>
      <c r="BL22" s="94"/>
      <c r="BM22" s="94"/>
    </row>
    <row r="23" spans="1:65" ht="26.25" customHeight="1" x14ac:dyDescent="0.15">
      <c r="A23" s="123"/>
      <c r="B23" s="124"/>
      <c r="C23" s="124"/>
      <c r="D23" s="124"/>
      <c r="E23" s="124"/>
      <c r="F23" s="124"/>
      <c r="G23" s="124"/>
      <c r="H23" s="124"/>
      <c r="I23" s="124"/>
      <c r="J23" s="124"/>
      <c r="K23" s="124"/>
      <c r="L23" s="124"/>
      <c r="M23" s="124"/>
      <c r="N23" s="124"/>
      <c r="O23" s="131"/>
      <c r="P23" s="132"/>
      <c r="Q23" s="133" t="s">
        <v>389</v>
      </c>
      <c r="R23" s="133"/>
      <c r="S23" s="133"/>
      <c r="T23" s="133"/>
      <c r="U23" s="133"/>
      <c r="V23" s="133"/>
      <c r="W23" s="133"/>
      <c r="X23" s="133"/>
      <c r="Y23" s="133"/>
      <c r="Z23" s="133"/>
      <c r="AA23" s="133"/>
      <c r="AB23" s="133"/>
      <c r="AC23" s="134"/>
      <c r="AK23" s="93"/>
      <c r="AL23" s="93"/>
      <c r="AM23" s="93"/>
      <c r="AN23" s="93"/>
      <c r="AO23" s="93"/>
      <c r="AP23" s="93"/>
      <c r="AQ23" s="93"/>
      <c r="AR23" s="93"/>
      <c r="AS23" s="93"/>
      <c r="AT23" s="93"/>
      <c r="AU23" s="93"/>
      <c r="AV23" s="94"/>
      <c r="AW23" s="94"/>
      <c r="AX23" s="94"/>
      <c r="AY23" s="94"/>
      <c r="AZ23" s="94"/>
      <c r="BA23" s="94"/>
      <c r="BB23" s="94"/>
      <c r="BC23" s="94"/>
      <c r="BD23" s="93"/>
      <c r="BE23" s="93"/>
      <c r="BF23" s="93"/>
      <c r="BG23" s="93"/>
      <c r="BH23" s="93"/>
      <c r="BI23" s="93"/>
      <c r="BJ23" s="93"/>
      <c r="BK23" s="93"/>
      <c r="BL23" s="93"/>
      <c r="BM23" s="93"/>
    </row>
    <row r="24" spans="1:65" ht="9"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35"/>
    </row>
    <row r="25" spans="1:65" ht="26.25" customHeight="1" x14ac:dyDescent="0.15">
      <c r="A25" s="116" t="s">
        <v>394</v>
      </c>
      <c r="B25" s="117"/>
      <c r="C25" s="117"/>
      <c r="D25" s="117"/>
      <c r="E25" s="117"/>
      <c r="F25" s="117"/>
      <c r="G25" s="117"/>
      <c r="H25" s="117"/>
      <c r="I25" s="117"/>
      <c r="J25" s="117"/>
      <c r="K25" s="117"/>
      <c r="L25" s="118"/>
      <c r="M25" s="118"/>
      <c r="N25" s="118"/>
      <c r="O25" s="119" t="s">
        <v>393</v>
      </c>
      <c r="P25" s="120"/>
      <c r="Q25" s="120"/>
      <c r="R25" s="120"/>
      <c r="S25" s="121"/>
      <c r="T25" s="120"/>
      <c r="U25" s="120"/>
      <c r="V25" s="121"/>
      <c r="W25" s="120"/>
      <c r="X25" s="120"/>
      <c r="Y25" s="120"/>
      <c r="Z25" s="120"/>
      <c r="AA25" s="121"/>
      <c r="AB25" s="121"/>
      <c r="AC25" s="122"/>
      <c r="AD25" s="95"/>
    </row>
    <row r="26" spans="1:65" ht="26.25" customHeight="1" x14ac:dyDescent="0.15">
      <c r="A26" s="123"/>
      <c r="B26" s="124"/>
      <c r="C26" s="124"/>
      <c r="D26" s="124"/>
      <c r="E26" s="124"/>
      <c r="F26" s="124"/>
      <c r="G26" s="124"/>
      <c r="H26" s="124"/>
      <c r="I26" s="124"/>
      <c r="J26" s="124"/>
      <c r="K26" s="124"/>
      <c r="L26" s="124"/>
      <c r="M26" s="124"/>
      <c r="N26" s="124"/>
      <c r="O26" s="125"/>
      <c r="P26" s="126"/>
      <c r="Q26" s="127" t="s">
        <v>392</v>
      </c>
      <c r="R26" s="127"/>
      <c r="S26" s="127"/>
      <c r="T26" s="127"/>
      <c r="U26" s="127"/>
      <c r="V26" s="127"/>
      <c r="W26" s="127"/>
      <c r="X26" s="127"/>
      <c r="Y26" s="127"/>
      <c r="Z26" s="127"/>
      <c r="AA26" s="127"/>
      <c r="AB26" s="127"/>
      <c r="AC26" s="128"/>
      <c r="AK26" s="89"/>
      <c r="AL26" s="89"/>
      <c r="AM26" s="89"/>
      <c r="AN26" s="89"/>
      <c r="AO26" s="89"/>
      <c r="AP26" s="89"/>
      <c r="AQ26" s="89"/>
      <c r="AR26" s="89"/>
      <c r="AS26" s="89"/>
      <c r="AT26" s="89"/>
      <c r="AU26" s="89"/>
      <c r="AV26" s="94"/>
      <c r="AW26" s="94"/>
      <c r="AX26" s="94"/>
      <c r="AY26" s="94"/>
      <c r="AZ26" s="94"/>
      <c r="BA26" s="94"/>
      <c r="BB26" s="94"/>
      <c r="BC26" s="94"/>
      <c r="BD26" s="94"/>
      <c r="BE26" s="94"/>
      <c r="BF26" s="94"/>
      <c r="BG26" s="94"/>
      <c r="BH26" s="94"/>
      <c r="BI26" s="94"/>
      <c r="BJ26" s="94"/>
      <c r="BK26" s="94"/>
      <c r="BL26" s="94"/>
      <c r="BM26" s="94"/>
    </row>
    <row r="27" spans="1:65" ht="26.25" customHeight="1" x14ac:dyDescent="0.15">
      <c r="A27" s="116" t="s">
        <v>391</v>
      </c>
      <c r="B27" s="117"/>
      <c r="C27" s="117"/>
      <c r="D27" s="117"/>
      <c r="E27" s="117"/>
      <c r="F27" s="117"/>
      <c r="G27" s="117"/>
      <c r="H27" s="117"/>
      <c r="I27" s="117"/>
      <c r="J27" s="117"/>
      <c r="K27" s="117"/>
      <c r="L27" s="117"/>
      <c r="M27" s="117"/>
      <c r="N27" s="117"/>
      <c r="O27" s="129"/>
      <c r="P27" s="126"/>
      <c r="Q27" s="130" t="s">
        <v>390</v>
      </c>
      <c r="R27" s="130"/>
      <c r="S27" s="130"/>
      <c r="T27" s="130"/>
      <c r="U27" s="130"/>
      <c r="V27" s="130"/>
      <c r="W27" s="130"/>
      <c r="X27" s="130"/>
      <c r="Y27" s="130"/>
      <c r="Z27" s="130"/>
      <c r="AA27" s="130"/>
      <c r="AB27" s="130"/>
      <c r="AC27" s="128"/>
      <c r="AK27" s="89"/>
      <c r="AL27" s="89"/>
      <c r="AM27" s="89"/>
      <c r="AN27" s="89"/>
      <c r="AO27" s="89"/>
      <c r="AP27" s="89"/>
      <c r="AQ27" s="89"/>
      <c r="AR27" s="89"/>
      <c r="AS27" s="89"/>
      <c r="AT27" s="89"/>
      <c r="AU27" s="89"/>
      <c r="AV27" s="94"/>
      <c r="AW27" s="94"/>
      <c r="AX27" s="94"/>
      <c r="AY27" s="94"/>
      <c r="AZ27" s="94"/>
      <c r="BA27" s="94"/>
      <c r="BB27" s="94"/>
      <c r="BC27" s="94"/>
      <c r="BD27" s="94"/>
      <c r="BE27" s="94"/>
      <c r="BF27" s="94"/>
      <c r="BG27" s="94"/>
      <c r="BH27" s="94"/>
      <c r="BI27" s="94"/>
      <c r="BJ27" s="94"/>
      <c r="BK27" s="94"/>
      <c r="BL27" s="94"/>
      <c r="BM27" s="94"/>
    </row>
    <row r="28" spans="1:65" ht="26.25" customHeight="1" x14ac:dyDescent="0.15">
      <c r="A28" s="123"/>
      <c r="B28" s="124"/>
      <c r="C28" s="124"/>
      <c r="D28" s="124"/>
      <c r="E28" s="124"/>
      <c r="F28" s="124"/>
      <c r="G28" s="124"/>
      <c r="H28" s="124"/>
      <c r="I28" s="124"/>
      <c r="J28" s="124"/>
      <c r="K28" s="124"/>
      <c r="L28" s="124"/>
      <c r="M28" s="124"/>
      <c r="N28" s="124"/>
      <c r="O28" s="131"/>
      <c r="P28" s="132"/>
      <c r="Q28" s="133" t="s">
        <v>389</v>
      </c>
      <c r="R28" s="133"/>
      <c r="S28" s="133"/>
      <c r="T28" s="133"/>
      <c r="U28" s="133"/>
      <c r="V28" s="133"/>
      <c r="W28" s="133"/>
      <c r="X28" s="133"/>
      <c r="Y28" s="133"/>
      <c r="Z28" s="133"/>
      <c r="AA28" s="133"/>
      <c r="AB28" s="133"/>
      <c r="AC28" s="134"/>
      <c r="AK28" s="93"/>
      <c r="AL28" s="93"/>
      <c r="AM28" s="93"/>
      <c r="AN28" s="93"/>
      <c r="AO28" s="93"/>
      <c r="AP28" s="93"/>
      <c r="AQ28" s="93"/>
      <c r="AR28" s="93"/>
      <c r="AS28" s="93"/>
      <c r="AT28" s="93"/>
      <c r="AU28" s="93"/>
      <c r="AV28" s="94"/>
      <c r="AW28" s="94"/>
      <c r="AX28" s="94"/>
      <c r="AY28" s="94"/>
      <c r="AZ28" s="94"/>
      <c r="BA28" s="94"/>
      <c r="BB28" s="94"/>
      <c r="BC28" s="94"/>
      <c r="BD28" s="93"/>
      <c r="BE28" s="93"/>
      <c r="BF28" s="93"/>
      <c r="BG28" s="93"/>
      <c r="BH28" s="93"/>
      <c r="BI28" s="93"/>
      <c r="BJ28" s="93"/>
      <c r="BK28" s="93"/>
      <c r="BL28" s="93"/>
      <c r="BM28" s="93"/>
    </row>
    <row r="29" spans="1:65" ht="9" customHeight="1" x14ac:dyDescent="0.15">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65" ht="26.25" customHeight="1" x14ac:dyDescent="0.15">
      <c r="A30" s="116" t="s">
        <v>394</v>
      </c>
      <c r="B30" s="117"/>
      <c r="C30" s="117"/>
      <c r="D30" s="117"/>
      <c r="E30" s="117"/>
      <c r="F30" s="117"/>
      <c r="G30" s="117"/>
      <c r="H30" s="117"/>
      <c r="I30" s="117"/>
      <c r="J30" s="117"/>
      <c r="K30" s="117"/>
      <c r="L30" s="118"/>
      <c r="M30" s="118"/>
      <c r="N30" s="118"/>
      <c r="O30" s="119" t="s">
        <v>393</v>
      </c>
      <c r="P30" s="120"/>
      <c r="Q30" s="120"/>
      <c r="R30" s="120"/>
      <c r="S30" s="121"/>
      <c r="T30" s="120"/>
      <c r="U30" s="120"/>
      <c r="V30" s="121"/>
      <c r="W30" s="120"/>
      <c r="X30" s="120"/>
      <c r="Y30" s="120"/>
      <c r="Z30" s="120"/>
      <c r="AA30" s="121"/>
      <c r="AB30" s="121"/>
      <c r="AC30" s="122"/>
      <c r="AD30" s="95"/>
    </row>
    <row r="31" spans="1:65" ht="26.25" customHeight="1" x14ac:dyDescent="0.15">
      <c r="A31" s="123"/>
      <c r="B31" s="124"/>
      <c r="C31" s="124"/>
      <c r="D31" s="124"/>
      <c r="E31" s="124"/>
      <c r="F31" s="124"/>
      <c r="G31" s="124"/>
      <c r="H31" s="124"/>
      <c r="I31" s="124"/>
      <c r="J31" s="124"/>
      <c r="K31" s="124"/>
      <c r="L31" s="124"/>
      <c r="M31" s="124"/>
      <c r="N31" s="124"/>
      <c r="O31" s="125"/>
      <c r="P31" s="126"/>
      <c r="Q31" s="127" t="s">
        <v>392</v>
      </c>
      <c r="R31" s="127"/>
      <c r="S31" s="127"/>
      <c r="T31" s="127"/>
      <c r="U31" s="127"/>
      <c r="V31" s="127"/>
      <c r="W31" s="127"/>
      <c r="X31" s="127"/>
      <c r="Y31" s="127"/>
      <c r="Z31" s="127"/>
      <c r="AA31" s="127"/>
      <c r="AB31" s="127"/>
      <c r="AC31" s="128"/>
      <c r="AK31" s="89"/>
      <c r="AL31" s="89"/>
      <c r="AM31" s="89"/>
      <c r="AN31" s="89"/>
      <c r="AO31" s="89"/>
      <c r="AP31" s="89"/>
      <c r="AQ31" s="89"/>
      <c r="AR31" s="89"/>
      <c r="AS31" s="89"/>
      <c r="AT31" s="89"/>
      <c r="AU31" s="89"/>
      <c r="AV31" s="94"/>
      <c r="AW31" s="94"/>
      <c r="AX31" s="94"/>
      <c r="AY31" s="94"/>
      <c r="AZ31" s="94"/>
      <c r="BA31" s="94"/>
      <c r="BB31" s="94"/>
      <c r="BC31" s="94"/>
      <c r="BD31" s="94"/>
      <c r="BE31" s="94"/>
      <c r="BF31" s="94"/>
      <c r="BG31" s="94"/>
      <c r="BH31" s="94"/>
      <c r="BI31" s="94"/>
      <c r="BJ31" s="94"/>
      <c r="BK31" s="94"/>
      <c r="BL31" s="94"/>
      <c r="BM31" s="94"/>
    </row>
    <row r="32" spans="1:65" ht="26.25" customHeight="1" x14ac:dyDescent="0.15">
      <c r="A32" s="116" t="s">
        <v>391</v>
      </c>
      <c r="B32" s="117"/>
      <c r="C32" s="117"/>
      <c r="D32" s="117"/>
      <c r="E32" s="117"/>
      <c r="F32" s="117"/>
      <c r="G32" s="117"/>
      <c r="H32" s="117"/>
      <c r="I32" s="117"/>
      <c r="J32" s="117"/>
      <c r="K32" s="117"/>
      <c r="L32" s="117"/>
      <c r="M32" s="117"/>
      <c r="N32" s="117"/>
      <c r="O32" s="129"/>
      <c r="P32" s="126"/>
      <c r="Q32" s="130" t="s">
        <v>390</v>
      </c>
      <c r="R32" s="130"/>
      <c r="S32" s="130"/>
      <c r="T32" s="130"/>
      <c r="U32" s="130"/>
      <c r="V32" s="130"/>
      <c r="W32" s="130"/>
      <c r="X32" s="130"/>
      <c r="Y32" s="130"/>
      <c r="Z32" s="130"/>
      <c r="AA32" s="130"/>
      <c r="AB32" s="130"/>
      <c r="AC32" s="128"/>
      <c r="AK32" s="89"/>
      <c r="AL32" s="89"/>
      <c r="AM32" s="89"/>
      <c r="AN32" s="89"/>
      <c r="AO32" s="89"/>
      <c r="AP32" s="89"/>
      <c r="AQ32" s="89"/>
      <c r="AR32" s="89"/>
      <c r="AS32" s="89"/>
      <c r="AT32" s="89"/>
      <c r="AU32" s="89"/>
      <c r="AV32" s="94"/>
      <c r="AW32" s="94"/>
      <c r="AX32" s="94"/>
      <c r="AY32" s="94"/>
      <c r="AZ32" s="94"/>
      <c r="BA32" s="94"/>
      <c r="BB32" s="94"/>
      <c r="BC32" s="94"/>
      <c r="BD32" s="94"/>
      <c r="BE32" s="94"/>
      <c r="BF32" s="94"/>
      <c r="BG32" s="94"/>
      <c r="BH32" s="94"/>
      <c r="BI32" s="94"/>
      <c r="BJ32" s="94"/>
      <c r="BK32" s="94"/>
      <c r="BL32" s="94"/>
      <c r="BM32" s="94"/>
    </row>
    <row r="33" spans="1:65" ht="26.25" customHeight="1" x14ac:dyDescent="0.15">
      <c r="A33" s="123"/>
      <c r="B33" s="124"/>
      <c r="C33" s="124"/>
      <c r="D33" s="124"/>
      <c r="E33" s="124"/>
      <c r="F33" s="124"/>
      <c r="G33" s="124"/>
      <c r="H33" s="124"/>
      <c r="I33" s="124"/>
      <c r="J33" s="124"/>
      <c r="K33" s="124"/>
      <c r="L33" s="124"/>
      <c r="M33" s="124"/>
      <c r="N33" s="124"/>
      <c r="O33" s="131"/>
      <c r="P33" s="132"/>
      <c r="Q33" s="133" t="s">
        <v>389</v>
      </c>
      <c r="R33" s="133"/>
      <c r="S33" s="133"/>
      <c r="T33" s="133"/>
      <c r="U33" s="133"/>
      <c r="V33" s="133"/>
      <c r="W33" s="133"/>
      <c r="X33" s="133"/>
      <c r="Y33" s="133"/>
      <c r="Z33" s="133"/>
      <c r="AA33" s="133"/>
      <c r="AB33" s="133"/>
      <c r="AC33" s="134"/>
      <c r="AK33" s="93"/>
      <c r="AL33" s="93"/>
      <c r="AM33" s="93"/>
      <c r="AN33" s="93"/>
      <c r="AO33" s="93"/>
      <c r="AP33" s="93"/>
      <c r="AQ33" s="93"/>
      <c r="AR33" s="93"/>
      <c r="AS33" s="93"/>
      <c r="AT33" s="93"/>
      <c r="AU33" s="93"/>
      <c r="AV33" s="94"/>
      <c r="AW33" s="94"/>
      <c r="AX33" s="94"/>
      <c r="AY33" s="94"/>
      <c r="AZ33" s="94"/>
      <c r="BA33" s="94"/>
      <c r="BB33" s="94"/>
      <c r="BC33" s="94"/>
      <c r="BD33" s="93"/>
      <c r="BE33" s="93"/>
      <c r="BF33" s="93"/>
      <c r="BG33" s="93"/>
      <c r="BH33" s="93"/>
      <c r="BI33" s="93"/>
      <c r="BJ33" s="93"/>
      <c r="BK33" s="93"/>
      <c r="BL33" s="93"/>
      <c r="BM33" s="93"/>
    </row>
    <row r="34" spans="1:65" ht="12" customHeight="1" x14ac:dyDescent="0.15">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row>
    <row r="35" spans="1:65" ht="23.25" customHeight="1" x14ac:dyDescent="0.15">
      <c r="A35" s="155" t="s">
        <v>428</v>
      </c>
      <c r="B35" s="107"/>
      <c r="C35" s="107"/>
      <c r="D35" s="107"/>
      <c r="E35" s="107"/>
      <c r="F35" s="107"/>
      <c r="G35" s="107"/>
      <c r="H35" s="107"/>
      <c r="I35" s="137"/>
      <c r="J35" s="137"/>
      <c r="K35" s="137"/>
      <c r="L35" s="156" t="s">
        <v>429</v>
      </c>
      <c r="M35" s="137"/>
      <c r="N35" s="137"/>
      <c r="O35" s="137"/>
      <c r="P35" s="137"/>
      <c r="Q35" s="137"/>
      <c r="R35" s="101"/>
      <c r="S35" s="137"/>
      <c r="T35" s="137"/>
      <c r="U35" s="137"/>
      <c r="V35" s="137"/>
      <c r="W35" s="137"/>
      <c r="X35" s="137"/>
      <c r="Y35" s="137"/>
      <c r="Z35" s="136"/>
      <c r="AA35" s="107"/>
      <c r="AB35" s="107"/>
      <c r="AC35" s="107"/>
      <c r="AL35" s="89"/>
    </row>
    <row r="36" spans="1:65" ht="26.25" customHeight="1" x14ac:dyDescent="0.15">
      <c r="A36" s="92" t="s">
        <v>430</v>
      </c>
      <c r="C36" s="90"/>
      <c r="D36" s="90"/>
      <c r="E36" s="90"/>
      <c r="F36" s="90"/>
      <c r="G36" s="90"/>
      <c r="H36" s="90"/>
      <c r="I36" s="91"/>
      <c r="J36" s="91"/>
      <c r="K36" s="91"/>
      <c r="L36" s="91"/>
      <c r="M36" s="91"/>
      <c r="N36" s="91"/>
      <c r="O36" s="91"/>
      <c r="P36" s="91"/>
      <c r="Q36" s="91"/>
      <c r="R36" s="107"/>
      <c r="S36" s="137"/>
      <c r="T36" s="137"/>
      <c r="U36" s="137"/>
      <c r="V36" s="137"/>
      <c r="W36" s="137"/>
      <c r="X36" s="137"/>
      <c r="Y36" s="137"/>
      <c r="Z36" s="136"/>
      <c r="AA36" s="107"/>
      <c r="AB36" s="107"/>
      <c r="AC36" s="107"/>
      <c r="AL36" s="89"/>
    </row>
    <row r="37" spans="1:65" ht="20.25" customHeight="1" x14ac:dyDescent="0.15">
      <c r="A37" s="244" t="s">
        <v>388</v>
      </c>
      <c r="B37" s="245"/>
      <c r="C37" s="245"/>
      <c r="D37" s="245"/>
      <c r="E37" s="245"/>
      <c r="F37" s="246"/>
      <c r="G37" s="244" t="s">
        <v>387</v>
      </c>
      <c r="H37" s="245"/>
      <c r="I37" s="245"/>
      <c r="J37" s="245"/>
      <c r="K37" s="245"/>
      <c r="L37" s="247"/>
      <c r="M37" s="248" t="s">
        <v>386</v>
      </c>
      <c r="N37" s="249"/>
      <c r="O37" s="249"/>
      <c r="P37" s="249"/>
      <c r="Q37" s="249"/>
      <c r="R37" s="249"/>
      <c r="S37" s="249"/>
      <c r="T37" s="249"/>
      <c r="U37" s="249"/>
      <c r="V37" s="249"/>
      <c r="W37" s="250"/>
      <c r="X37" s="251" t="s">
        <v>385</v>
      </c>
      <c r="Y37" s="252"/>
      <c r="Z37" s="252"/>
      <c r="AA37" s="252"/>
      <c r="AB37" s="252"/>
      <c r="AC37" s="253"/>
    </row>
    <row r="38" spans="1:65" ht="17.100000000000001" customHeight="1" x14ac:dyDescent="0.15">
      <c r="A38" s="254"/>
      <c r="B38" s="255"/>
      <c r="C38" s="255"/>
      <c r="D38" s="255"/>
      <c r="E38" s="255"/>
      <c r="F38" s="256"/>
      <c r="G38" s="260"/>
      <c r="H38" s="261"/>
      <c r="I38" s="261"/>
      <c r="J38" s="261"/>
      <c r="K38" s="261"/>
      <c r="L38" s="262"/>
      <c r="M38" s="254"/>
      <c r="N38" s="255"/>
      <c r="O38" s="255"/>
      <c r="P38" s="255"/>
      <c r="Q38" s="255"/>
      <c r="R38" s="255"/>
      <c r="S38" s="255"/>
      <c r="T38" s="255"/>
      <c r="U38" s="255"/>
      <c r="V38" s="255"/>
      <c r="W38" s="256"/>
      <c r="X38" s="265"/>
      <c r="Y38" s="265"/>
      <c r="Z38" s="265"/>
      <c r="AA38" s="265"/>
      <c r="AB38" s="265"/>
      <c r="AC38" s="266"/>
    </row>
    <row r="39" spans="1:65" ht="17.100000000000001" customHeight="1" x14ac:dyDescent="0.15">
      <c r="A39" s="257"/>
      <c r="B39" s="258"/>
      <c r="C39" s="258"/>
      <c r="D39" s="258"/>
      <c r="E39" s="258"/>
      <c r="F39" s="259"/>
      <c r="G39" s="263"/>
      <c r="H39" s="258"/>
      <c r="I39" s="258"/>
      <c r="J39" s="258"/>
      <c r="K39" s="258"/>
      <c r="L39" s="264"/>
      <c r="M39" s="257"/>
      <c r="N39" s="258"/>
      <c r="O39" s="258"/>
      <c r="P39" s="258"/>
      <c r="Q39" s="258"/>
      <c r="R39" s="258"/>
      <c r="S39" s="258"/>
      <c r="T39" s="258"/>
      <c r="U39" s="258"/>
      <c r="V39" s="258"/>
      <c r="W39" s="259"/>
      <c r="X39" s="267"/>
      <c r="Y39" s="267"/>
      <c r="Z39" s="267"/>
      <c r="AA39" s="267"/>
      <c r="AB39" s="267"/>
      <c r="AC39" s="268"/>
    </row>
    <row r="40" spans="1:65" ht="17.100000000000001" customHeight="1" x14ac:dyDescent="0.15">
      <c r="A40" s="254"/>
      <c r="B40" s="255"/>
      <c r="C40" s="255"/>
      <c r="D40" s="255"/>
      <c r="E40" s="255"/>
      <c r="F40" s="256"/>
      <c r="G40" s="260"/>
      <c r="H40" s="261"/>
      <c r="I40" s="261"/>
      <c r="J40" s="261"/>
      <c r="K40" s="261"/>
      <c r="L40" s="262"/>
      <c r="M40" s="254"/>
      <c r="N40" s="255"/>
      <c r="O40" s="255"/>
      <c r="P40" s="255"/>
      <c r="Q40" s="255"/>
      <c r="R40" s="255"/>
      <c r="S40" s="255"/>
      <c r="T40" s="255"/>
      <c r="U40" s="255"/>
      <c r="V40" s="255"/>
      <c r="W40" s="256"/>
      <c r="X40" s="265"/>
      <c r="Y40" s="265"/>
      <c r="Z40" s="265"/>
      <c r="AA40" s="265"/>
      <c r="AB40" s="265"/>
      <c r="AC40" s="266"/>
    </row>
    <row r="41" spans="1:65" ht="17.100000000000001" customHeight="1" x14ac:dyDescent="0.15">
      <c r="A41" s="257"/>
      <c r="B41" s="258"/>
      <c r="C41" s="258"/>
      <c r="D41" s="258"/>
      <c r="E41" s="258"/>
      <c r="F41" s="259"/>
      <c r="G41" s="263"/>
      <c r="H41" s="258"/>
      <c r="I41" s="258"/>
      <c r="J41" s="258"/>
      <c r="K41" s="258"/>
      <c r="L41" s="264"/>
      <c r="M41" s="257"/>
      <c r="N41" s="258"/>
      <c r="O41" s="258"/>
      <c r="P41" s="258"/>
      <c r="Q41" s="258"/>
      <c r="R41" s="258"/>
      <c r="S41" s="258"/>
      <c r="T41" s="258"/>
      <c r="U41" s="258"/>
      <c r="V41" s="258"/>
      <c r="W41" s="259"/>
      <c r="X41" s="267"/>
      <c r="Y41" s="267"/>
      <c r="Z41" s="267"/>
      <c r="AA41" s="267"/>
      <c r="AB41" s="267"/>
      <c r="AC41" s="268"/>
      <c r="AI41" s="89"/>
    </row>
    <row r="42" spans="1:65" ht="17.100000000000001" customHeight="1" x14ac:dyDescent="0.15">
      <c r="A42" s="254"/>
      <c r="B42" s="255"/>
      <c r="C42" s="255"/>
      <c r="D42" s="255"/>
      <c r="E42" s="255"/>
      <c r="F42" s="256"/>
      <c r="G42" s="260"/>
      <c r="H42" s="261"/>
      <c r="I42" s="261"/>
      <c r="J42" s="261"/>
      <c r="K42" s="261"/>
      <c r="L42" s="262"/>
      <c r="M42" s="254"/>
      <c r="N42" s="255"/>
      <c r="O42" s="255"/>
      <c r="P42" s="255"/>
      <c r="Q42" s="255"/>
      <c r="R42" s="255"/>
      <c r="S42" s="255"/>
      <c r="T42" s="255"/>
      <c r="U42" s="255"/>
      <c r="V42" s="255"/>
      <c r="W42" s="256"/>
      <c r="X42" s="265"/>
      <c r="Y42" s="265"/>
      <c r="Z42" s="265"/>
      <c r="AA42" s="265"/>
      <c r="AB42" s="265"/>
      <c r="AC42" s="266"/>
    </row>
    <row r="43" spans="1:65" ht="17.100000000000001" customHeight="1" x14ac:dyDescent="0.15">
      <c r="A43" s="257"/>
      <c r="B43" s="258"/>
      <c r="C43" s="258"/>
      <c r="D43" s="258"/>
      <c r="E43" s="258"/>
      <c r="F43" s="259"/>
      <c r="G43" s="263"/>
      <c r="H43" s="258"/>
      <c r="I43" s="258"/>
      <c r="J43" s="258"/>
      <c r="K43" s="258"/>
      <c r="L43" s="264"/>
      <c r="M43" s="257"/>
      <c r="N43" s="258"/>
      <c r="O43" s="258"/>
      <c r="P43" s="258"/>
      <c r="Q43" s="258"/>
      <c r="R43" s="258"/>
      <c r="S43" s="258"/>
      <c r="T43" s="258"/>
      <c r="U43" s="258"/>
      <c r="V43" s="258"/>
      <c r="W43" s="259"/>
      <c r="X43" s="267"/>
      <c r="Y43" s="267"/>
      <c r="Z43" s="267"/>
      <c r="AA43" s="267"/>
      <c r="AB43" s="267"/>
      <c r="AC43" s="268"/>
    </row>
    <row r="44" spans="1:65" ht="9.75" customHeight="1" x14ac:dyDescent="0.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65" ht="17.100000000000001" customHeight="1" x14ac:dyDescent="0.15">
      <c r="A45" s="101" t="s">
        <v>384</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J45" s="89"/>
    </row>
    <row r="46" spans="1:65" ht="17.25" customHeight="1" x14ac:dyDescent="0.15">
      <c r="A46" s="101" t="s">
        <v>383</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row>
  </sheetData>
  <mergeCells count="22">
    <mergeCell ref="A40:F41"/>
    <mergeCell ref="G40:L41"/>
    <mergeCell ref="M40:W41"/>
    <mergeCell ref="X40:AC41"/>
    <mergeCell ref="A42:F43"/>
    <mergeCell ref="G42:L43"/>
    <mergeCell ref="M42:W43"/>
    <mergeCell ref="X42:AC43"/>
    <mergeCell ref="A37:F37"/>
    <mergeCell ref="G37:L37"/>
    <mergeCell ref="M37:W37"/>
    <mergeCell ref="X37:AC37"/>
    <mergeCell ref="A38:F39"/>
    <mergeCell ref="G38:L39"/>
    <mergeCell ref="M38:W39"/>
    <mergeCell ref="X38:AC39"/>
    <mergeCell ref="K14:O14"/>
    <mergeCell ref="A3:AC4"/>
    <mergeCell ref="V6:AC6"/>
    <mergeCell ref="K10:O10"/>
    <mergeCell ref="G12:I12"/>
    <mergeCell ref="K12:O12"/>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S23"/>
  <sheetViews>
    <sheetView showGridLines="0" topLeftCell="A16" zoomScaleNormal="100" zoomScaleSheetLayoutView="90" workbookViewId="0">
      <selection activeCell="X9" sqref="X9"/>
    </sheetView>
  </sheetViews>
  <sheetFormatPr defaultRowHeight="13.5" x14ac:dyDescent="0.15"/>
  <cols>
    <col min="1" max="20" width="4.5" style="63" customWidth="1"/>
    <col min="21" max="256" width="9" style="63"/>
    <col min="257" max="276" width="4.5" style="63" customWidth="1"/>
    <col min="277" max="512" width="9" style="63"/>
    <col min="513" max="532" width="4.5" style="63" customWidth="1"/>
    <col min="533" max="768" width="9" style="63"/>
    <col min="769" max="788" width="4.5" style="63" customWidth="1"/>
    <col min="789" max="1024" width="9" style="63"/>
    <col min="1025" max="1044" width="4.5" style="63" customWidth="1"/>
    <col min="1045" max="1280" width="9" style="63"/>
    <col min="1281" max="1300" width="4.5" style="63" customWidth="1"/>
    <col min="1301" max="1536" width="9" style="63"/>
    <col min="1537" max="1556" width="4.5" style="63" customWidth="1"/>
    <col min="1557" max="1792" width="9" style="63"/>
    <col min="1793" max="1812" width="4.5" style="63" customWidth="1"/>
    <col min="1813" max="2048" width="9" style="63"/>
    <col min="2049" max="2068" width="4.5" style="63" customWidth="1"/>
    <col min="2069" max="2304" width="9" style="63"/>
    <col min="2305" max="2324" width="4.5" style="63" customWidth="1"/>
    <col min="2325" max="2560" width="9" style="63"/>
    <col min="2561" max="2580" width="4.5" style="63" customWidth="1"/>
    <col min="2581" max="2816" width="9" style="63"/>
    <col min="2817" max="2836" width="4.5" style="63" customWidth="1"/>
    <col min="2837" max="3072" width="9" style="63"/>
    <col min="3073" max="3092" width="4.5" style="63" customWidth="1"/>
    <col min="3093" max="3328" width="9" style="63"/>
    <col min="3329" max="3348" width="4.5" style="63" customWidth="1"/>
    <col min="3349" max="3584" width="9" style="63"/>
    <col min="3585" max="3604" width="4.5" style="63" customWidth="1"/>
    <col min="3605" max="3840" width="9" style="63"/>
    <col min="3841" max="3860" width="4.5" style="63" customWidth="1"/>
    <col min="3861" max="4096" width="9" style="63"/>
    <col min="4097" max="4116" width="4.5" style="63" customWidth="1"/>
    <col min="4117" max="4352" width="9" style="63"/>
    <col min="4353" max="4372" width="4.5" style="63" customWidth="1"/>
    <col min="4373" max="4608" width="9" style="63"/>
    <col min="4609" max="4628" width="4.5" style="63" customWidth="1"/>
    <col min="4629" max="4864" width="9" style="63"/>
    <col min="4865" max="4884" width="4.5" style="63" customWidth="1"/>
    <col min="4885" max="5120" width="9" style="63"/>
    <col min="5121" max="5140" width="4.5" style="63" customWidth="1"/>
    <col min="5141" max="5376" width="9" style="63"/>
    <col min="5377" max="5396" width="4.5" style="63" customWidth="1"/>
    <col min="5397" max="5632" width="9" style="63"/>
    <col min="5633" max="5652" width="4.5" style="63" customWidth="1"/>
    <col min="5653" max="5888" width="9" style="63"/>
    <col min="5889" max="5908" width="4.5" style="63" customWidth="1"/>
    <col min="5909" max="6144" width="9" style="63"/>
    <col min="6145" max="6164" width="4.5" style="63" customWidth="1"/>
    <col min="6165" max="6400" width="9" style="63"/>
    <col min="6401" max="6420" width="4.5" style="63" customWidth="1"/>
    <col min="6421" max="6656" width="9" style="63"/>
    <col min="6657" max="6676" width="4.5" style="63" customWidth="1"/>
    <col min="6677" max="6912" width="9" style="63"/>
    <col min="6913" max="6932" width="4.5" style="63" customWidth="1"/>
    <col min="6933" max="7168" width="9" style="63"/>
    <col min="7169" max="7188" width="4.5" style="63" customWidth="1"/>
    <col min="7189" max="7424" width="9" style="63"/>
    <col min="7425" max="7444" width="4.5" style="63" customWidth="1"/>
    <col min="7445" max="7680" width="9" style="63"/>
    <col min="7681" max="7700" width="4.5" style="63" customWidth="1"/>
    <col min="7701" max="7936" width="9" style="63"/>
    <col min="7937" max="7956" width="4.5" style="63" customWidth="1"/>
    <col min="7957" max="8192" width="9" style="63"/>
    <col min="8193" max="8212" width="4.5" style="63" customWidth="1"/>
    <col min="8213" max="8448" width="9" style="63"/>
    <col min="8449" max="8468" width="4.5" style="63" customWidth="1"/>
    <col min="8469" max="8704" width="9" style="63"/>
    <col min="8705" max="8724" width="4.5" style="63" customWidth="1"/>
    <col min="8725" max="8960" width="9" style="63"/>
    <col min="8961" max="8980" width="4.5" style="63" customWidth="1"/>
    <col min="8981" max="9216" width="9" style="63"/>
    <col min="9217" max="9236" width="4.5" style="63" customWidth="1"/>
    <col min="9237" max="9472" width="9" style="63"/>
    <col min="9473" max="9492" width="4.5" style="63" customWidth="1"/>
    <col min="9493" max="9728" width="9" style="63"/>
    <col min="9729" max="9748" width="4.5" style="63" customWidth="1"/>
    <col min="9749" max="9984" width="9" style="63"/>
    <col min="9985" max="10004" width="4.5" style="63" customWidth="1"/>
    <col min="10005" max="10240" width="9" style="63"/>
    <col min="10241" max="10260" width="4.5" style="63" customWidth="1"/>
    <col min="10261" max="10496" width="9" style="63"/>
    <col min="10497" max="10516" width="4.5" style="63" customWidth="1"/>
    <col min="10517" max="10752" width="9" style="63"/>
    <col min="10753" max="10772" width="4.5" style="63" customWidth="1"/>
    <col min="10773" max="11008" width="9" style="63"/>
    <col min="11009" max="11028" width="4.5" style="63" customWidth="1"/>
    <col min="11029" max="11264" width="9" style="63"/>
    <col min="11265" max="11284" width="4.5" style="63" customWidth="1"/>
    <col min="11285" max="11520" width="9" style="63"/>
    <col min="11521" max="11540" width="4.5" style="63" customWidth="1"/>
    <col min="11541" max="11776" width="9" style="63"/>
    <col min="11777" max="11796" width="4.5" style="63" customWidth="1"/>
    <col min="11797" max="12032" width="9" style="63"/>
    <col min="12033" max="12052" width="4.5" style="63" customWidth="1"/>
    <col min="12053" max="12288" width="9" style="63"/>
    <col min="12289" max="12308" width="4.5" style="63" customWidth="1"/>
    <col min="12309" max="12544" width="9" style="63"/>
    <col min="12545" max="12564" width="4.5" style="63" customWidth="1"/>
    <col min="12565" max="12800" width="9" style="63"/>
    <col min="12801" max="12820" width="4.5" style="63" customWidth="1"/>
    <col min="12821" max="13056" width="9" style="63"/>
    <col min="13057" max="13076" width="4.5" style="63" customWidth="1"/>
    <col min="13077" max="13312" width="9" style="63"/>
    <col min="13313" max="13332" width="4.5" style="63" customWidth="1"/>
    <col min="13333" max="13568" width="9" style="63"/>
    <col min="13569" max="13588" width="4.5" style="63" customWidth="1"/>
    <col min="13589" max="13824" width="9" style="63"/>
    <col min="13825" max="13844" width="4.5" style="63" customWidth="1"/>
    <col min="13845" max="14080" width="9" style="63"/>
    <col min="14081" max="14100" width="4.5" style="63" customWidth="1"/>
    <col min="14101" max="14336" width="9" style="63"/>
    <col min="14337" max="14356" width="4.5" style="63" customWidth="1"/>
    <col min="14357" max="14592" width="9" style="63"/>
    <col min="14593" max="14612" width="4.5" style="63" customWidth="1"/>
    <col min="14613" max="14848" width="9" style="63"/>
    <col min="14849" max="14868" width="4.5" style="63" customWidth="1"/>
    <col min="14869" max="15104" width="9" style="63"/>
    <col min="15105" max="15124" width="4.5" style="63" customWidth="1"/>
    <col min="15125" max="15360" width="9" style="63"/>
    <col min="15361" max="15380" width="4.5" style="63" customWidth="1"/>
    <col min="15381" max="15616" width="9" style="63"/>
    <col min="15617" max="15636" width="4.5" style="63" customWidth="1"/>
    <col min="15637" max="15872" width="9" style="63"/>
    <col min="15873" max="15892" width="4.5" style="63" customWidth="1"/>
    <col min="15893" max="16128" width="9" style="63"/>
    <col min="16129" max="16148" width="4.5" style="63" customWidth="1"/>
    <col min="16149" max="16384" width="9" style="63"/>
  </cols>
  <sheetData>
    <row r="1" spans="1:19" x14ac:dyDescent="0.15">
      <c r="A1" s="275" t="s">
        <v>346</v>
      </c>
      <c r="B1" s="275"/>
      <c r="C1" s="275"/>
      <c r="D1" s="275"/>
    </row>
    <row r="2" spans="1:19" s="64" customFormat="1" ht="18.75" x14ac:dyDescent="0.15">
      <c r="A2" s="276" t="s">
        <v>401</v>
      </c>
      <c r="B2" s="276"/>
      <c r="C2" s="276"/>
      <c r="D2" s="276"/>
      <c r="E2" s="276"/>
      <c r="F2" s="276"/>
      <c r="G2" s="276"/>
      <c r="H2" s="276"/>
      <c r="I2" s="276"/>
      <c r="J2" s="276"/>
      <c r="K2" s="276"/>
      <c r="L2" s="276"/>
      <c r="M2" s="276"/>
      <c r="N2" s="276"/>
      <c r="O2" s="276"/>
      <c r="P2" s="276"/>
      <c r="Q2" s="276"/>
      <c r="R2" s="276"/>
      <c r="S2" s="276"/>
    </row>
    <row r="3" spans="1:19" s="64" customFormat="1" ht="5.0999999999999996" customHeight="1" x14ac:dyDescent="0.15"/>
    <row r="4" spans="1:19" s="64" customFormat="1" x14ac:dyDescent="0.15">
      <c r="A4" s="277" t="s">
        <v>338</v>
      </c>
      <c r="B4" s="277"/>
      <c r="C4" s="277"/>
      <c r="D4" s="277"/>
      <c r="E4" s="277"/>
      <c r="F4" s="277"/>
      <c r="G4" s="277"/>
      <c r="H4" s="277"/>
      <c r="I4" s="277"/>
      <c r="J4" s="277"/>
      <c r="K4" s="277"/>
      <c r="L4" s="277"/>
      <c r="M4" s="277"/>
      <c r="N4" s="277"/>
      <c r="O4" s="277"/>
      <c r="P4" s="277"/>
      <c r="Q4" s="277"/>
      <c r="R4" s="277"/>
      <c r="S4" s="277"/>
    </row>
    <row r="5" spans="1:19" s="64" customFormat="1" ht="20.100000000000001" customHeight="1" x14ac:dyDescent="0.15">
      <c r="G5" s="65"/>
      <c r="H5" s="65"/>
      <c r="I5" s="65"/>
      <c r="J5" s="65"/>
      <c r="K5" s="278" t="s">
        <v>239</v>
      </c>
      <c r="L5" s="278"/>
      <c r="M5" s="278"/>
      <c r="N5" s="279"/>
      <c r="O5" s="279"/>
      <c r="P5" s="279"/>
      <c r="Q5" s="279"/>
      <c r="R5" s="279"/>
      <c r="S5" s="66"/>
    </row>
    <row r="6" spans="1:19" s="64" customFormat="1" ht="5.0999999999999996" customHeight="1" thickBot="1" x14ac:dyDescent="0.2"/>
    <row r="7" spans="1:19" s="64" customFormat="1" ht="30" customHeight="1" thickBot="1" x14ac:dyDescent="0.2">
      <c r="A7" s="280" t="s">
        <v>339</v>
      </c>
      <c r="B7" s="281"/>
      <c r="C7" s="281"/>
      <c r="D7" s="281"/>
      <c r="E7" s="282"/>
      <c r="F7" s="283"/>
      <c r="G7" s="283"/>
      <c r="H7" s="283"/>
      <c r="I7" s="283"/>
      <c r="J7" s="283"/>
      <c r="K7" s="283"/>
      <c r="L7" s="283"/>
      <c r="M7" s="284" t="s">
        <v>340</v>
      </c>
      <c r="N7" s="284"/>
      <c r="O7" s="285"/>
      <c r="P7" s="285"/>
      <c r="Q7" s="285"/>
      <c r="R7" s="285"/>
      <c r="S7" s="286"/>
    </row>
    <row r="8" spans="1:19" s="64" customFormat="1" ht="320.10000000000002" customHeight="1" thickBot="1" x14ac:dyDescent="0.2">
      <c r="A8" s="269" t="s">
        <v>341</v>
      </c>
      <c r="B8" s="270"/>
      <c r="C8" s="270"/>
      <c r="D8" s="270"/>
      <c r="E8" s="270"/>
      <c r="F8" s="270"/>
      <c r="G8" s="270"/>
      <c r="H8" s="270"/>
      <c r="I8" s="270"/>
      <c r="J8" s="270"/>
      <c r="K8" s="270"/>
      <c r="L8" s="270"/>
      <c r="M8" s="270"/>
      <c r="N8" s="270"/>
      <c r="O8" s="270"/>
      <c r="P8" s="270"/>
      <c r="Q8" s="270"/>
      <c r="R8" s="270"/>
      <c r="S8" s="271"/>
    </row>
    <row r="9" spans="1:19" s="64" customFormat="1" ht="320.10000000000002" customHeight="1" thickBot="1" x14ac:dyDescent="0.2">
      <c r="A9" s="269" t="s">
        <v>342</v>
      </c>
      <c r="B9" s="270"/>
      <c r="C9" s="270"/>
      <c r="D9" s="270"/>
      <c r="E9" s="270"/>
      <c r="F9" s="270"/>
      <c r="G9" s="270"/>
      <c r="H9" s="270"/>
      <c r="I9" s="270"/>
      <c r="J9" s="270"/>
      <c r="K9" s="270"/>
      <c r="L9" s="270"/>
      <c r="M9" s="270"/>
      <c r="N9" s="270"/>
      <c r="O9" s="270"/>
      <c r="P9" s="270"/>
      <c r="Q9" s="270"/>
      <c r="R9" s="270"/>
      <c r="S9" s="271"/>
    </row>
    <row r="10" spans="1:19" s="64" customFormat="1" ht="13.5" customHeight="1" x14ac:dyDescent="0.15">
      <c r="A10" s="40" t="s">
        <v>343</v>
      </c>
      <c r="B10" s="67"/>
      <c r="C10" s="67"/>
      <c r="D10" s="67"/>
      <c r="E10" s="67"/>
      <c r="F10" s="67"/>
      <c r="G10" s="67"/>
      <c r="H10" s="67"/>
      <c r="I10" s="67"/>
      <c r="J10" s="67"/>
      <c r="K10" s="67"/>
      <c r="L10" s="67"/>
      <c r="M10" s="67"/>
      <c r="N10" s="67"/>
      <c r="O10" s="67"/>
      <c r="P10" s="67"/>
      <c r="Q10" s="67"/>
      <c r="R10" s="67"/>
      <c r="S10" s="67"/>
    </row>
    <row r="11" spans="1:19" s="64" customFormat="1" ht="27" customHeight="1" x14ac:dyDescent="0.15">
      <c r="A11" s="272" t="s">
        <v>344</v>
      </c>
      <c r="B11" s="273"/>
      <c r="C11" s="273"/>
      <c r="D11" s="273"/>
      <c r="E11" s="273"/>
      <c r="F11" s="273"/>
      <c r="G11" s="273"/>
      <c r="H11" s="273"/>
      <c r="I11" s="273"/>
      <c r="J11" s="273"/>
      <c r="K11" s="273"/>
      <c r="L11" s="273"/>
      <c r="M11" s="273"/>
      <c r="N11" s="273"/>
      <c r="O11" s="273"/>
      <c r="P11" s="273"/>
      <c r="Q11" s="273"/>
      <c r="R11" s="273"/>
      <c r="S11" s="273"/>
    </row>
    <row r="12" spans="1:19" s="64" customFormat="1" x14ac:dyDescent="0.15">
      <c r="A12" s="274" t="s">
        <v>345</v>
      </c>
      <c r="B12" s="274"/>
      <c r="C12" s="274"/>
      <c r="D12" s="274"/>
      <c r="E12" s="274"/>
      <c r="F12" s="274"/>
      <c r="G12" s="274"/>
      <c r="H12" s="274"/>
      <c r="I12" s="274"/>
      <c r="J12" s="274"/>
      <c r="K12" s="274"/>
      <c r="L12" s="274"/>
      <c r="M12" s="274"/>
      <c r="N12" s="274"/>
      <c r="O12" s="274"/>
      <c r="P12" s="274"/>
      <c r="Q12" s="274"/>
      <c r="R12" s="274"/>
      <c r="S12" s="274"/>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AW21"/>
  <sheetViews>
    <sheetView showGridLines="0" topLeftCell="A7" zoomScaleNormal="100" zoomScaleSheetLayoutView="90" workbookViewId="0">
      <selection activeCell="AG16" sqref="AG16:AV16"/>
    </sheetView>
  </sheetViews>
  <sheetFormatPr defaultRowHeight="13.5" x14ac:dyDescent="0.15"/>
  <cols>
    <col min="1" max="53" width="2.75" style="63" customWidth="1"/>
    <col min="54" max="256" width="9" style="63"/>
    <col min="257" max="309" width="2.75" style="63" customWidth="1"/>
    <col min="310" max="512" width="9" style="63"/>
    <col min="513" max="565" width="2.75" style="63" customWidth="1"/>
    <col min="566" max="768" width="9" style="63"/>
    <col min="769" max="821" width="2.75" style="63" customWidth="1"/>
    <col min="822" max="1024" width="9" style="63"/>
    <col min="1025" max="1077" width="2.75" style="63" customWidth="1"/>
    <col min="1078" max="1280" width="9" style="63"/>
    <col min="1281" max="1333" width="2.75" style="63" customWidth="1"/>
    <col min="1334" max="1536" width="9" style="63"/>
    <col min="1537" max="1589" width="2.75" style="63" customWidth="1"/>
    <col min="1590" max="1792" width="9" style="63"/>
    <col min="1793" max="1845" width="2.75" style="63" customWidth="1"/>
    <col min="1846" max="2048" width="9" style="63"/>
    <col min="2049" max="2101" width="2.75" style="63" customWidth="1"/>
    <col min="2102" max="2304" width="9" style="63"/>
    <col min="2305" max="2357" width="2.75" style="63" customWidth="1"/>
    <col min="2358" max="2560" width="9" style="63"/>
    <col min="2561" max="2613" width="2.75" style="63" customWidth="1"/>
    <col min="2614" max="2816" width="9" style="63"/>
    <col min="2817" max="2869" width="2.75" style="63" customWidth="1"/>
    <col min="2870" max="3072" width="9" style="63"/>
    <col min="3073" max="3125" width="2.75" style="63" customWidth="1"/>
    <col min="3126" max="3328" width="9" style="63"/>
    <col min="3329" max="3381" width="2.75" style="63" customWidth="1"/>
    <col min="3382" max="3584" width="9" style="63"/>
    <col min="3585" max="3637" width="2.75" style="63" customWidth="1"/>
    <col min="3638" max="3840" width="9" style="63"/>
    <col min="3841" max="3893" width="2.75" style="63" customWidth="1"/>
    <col min="3894" max="4096" width="9" style="63"/>
    <col min="4097" max="4149" width="2.75" style="63" customWidth="1"/>
    <col min="4150" max="4352" width="9" style="63"/>
    <col min="4353" max="4405" width="2.75" style="63" customWidth="1"/>
    <col min="4406" max="4608" width="9" style="63"/>
    <col min="4609" max="4661" width="2.75" style="63" customWidth="1"/>
    <col min="4662" max="4864" width="9" style="63"/>
    <col min="4865" max="4917" width="2.75" style="63" customWidth="1"/>
    <col min="4918" max="5120" width="9" style="63"/>
    <col min="5121" max="5173" width="2.75" style="63" customWidth="1"/>
    <col min="5174" max="5376" width="9" style="63"/>
    <col min="5377" max="5429" width="2.75" style="63" customWidth="1"/>
    <col min="5430" max="5632" width="9" style="63"/>
    <col min="5633" max="5685" width="2.75" style="63" customWidth="1"/>
    <col min="5686" max="5888" width="9" style="63"/>
    <col min="5889" max="5941" width="2.75" style="63" customWidth="1"/>
    <col min="5942" max="6144" width="9" style="63"/>
    <col min="6145" max="6197" width="2.75" style="63" customWidth="1"/>
    <col min="6198" max="6400" width="9" style="63"/>
    <col min="6401" max="6453" width="2.75" style="63" customWidth="1"/>
    <col min="6454" max="6656" width="9" style="63"/>
    <col min="6657" max="6709" width="2.75" style="63" customWidth="1"/>
    <col min="6710" max="6912" width="9" style="63"/>
    <col min="6913" max="6965" width="2.75" style="63" customWidth="1"/>
    <col min="6966" max="7168" width="9" style="63"/>
    <col min="7169" max="7221" width="2.75" style="63" customWidth="1"/>
    <col min="7222" max="7424" width="9" style="63"/>
    <col min="7425" max="7477" width="2.75" style="63" customWidth="1"/>
    <col min="7478" max="7680" width="9" style="63"/>
    <col min="7681" max="7733" width="2.75" style="63" customWidth="1"/>
    <col min="7734" max="7936" width="9" style="63"/>
    <col min="7937" max="7989" width="2.75" style="63" customWidth="1"/>
    <col min="7990" max="8192" width="9" style="63"/>
    <col min="8193" max="8245" width="2.75" style="63" customWidth="1"/>
    <col min="8246" max="8448" width="9" style="63"/>
    <col min="8449" max="8501" width="2.75" style="63" customWidth="1"/>
    <col min="8502" max="8704" width="9" style="63"/>
    <col min="8705" max="8757" width="2.75" style="63" customWidth="1"/>
    <col min="8758" max="8960" width="9" style="63"/>
    <col min="8961" max="9013" width="2.75" style="63" customWidth="1"/>
    <col min="9014" max="9216" width="9" style="63"/>
    <col min="9217" max="9269" width="2.75" style="63" customWidth="1"/>
    <col min="9270" max="9472" width="9" style="63"/>
    <col min="9473" max="9525" width="2.75" style="63" customWidth="1"/>
    <col min="9526" max="9728" width="9" style="63"/>
    <col min="9729" max="9781" width="2.75" style="63" customWidth="1"/>
    <col min="9782" max="9984" width="9" style="63"/>
    <col min="9985" max="10037" width="2.75" style="63" customWidth="1"/>
    <col min="10038" max="10240" width="9" style="63"/>
    <col min="10241" max="10293" width="2.75" style="63" customWidth="1"/>
    <col min="10294" max="10496" width="9" style="63"/>
    <col min="10497" max="10549" width="2.75" style="63" customWidth="1"/>
    <col min="10550" max="10752" width="9" style="63"/>
    <col min="10753" max="10805" width="2.75" style="63" customWidth="1"/>
    <col min="10806" max="11008" width="9" style="63"/>
    <col min="11009" max="11061" width="2.75" style="63" customWidth="1"/>
    <col min="11062" max="11264" width="9" style="63"/>
    <col min="11265" max="11317" width="2.75" style="63" customWidth="1"/>
    <col min="11318" max="11520" width="9" style="63"/>
    <col min="11521" max="11573" width="2.75" style="63" customWidth="1"/>
    <col min="11574" max="11776" width="9" style="63"/>
    <col min="11777" max="11829" width="2.75" style="63" customWidth="1"/>
    <col min="11830" max="12032" width="9" style="63"/>
    <col min="12033" max="12085" width="2.75" style="63" customWidth="1"/>
    <col min="12086" max="12288" width="9" style="63"/>
    <col min="12289" max="12341" width="2.75" style="63" customWidth="1"/>
    <col min="12342" max="12544" width="9" style="63"/>
    <col min="12545" max="12597" width="2.75" style="63" customWidth="1"/>
    <col min="12598" max="12800" width="9" style="63"/>
    <col min="12801" max="12853" width="2.75" style="63" customWidth="1"/>
    <col min="12854" max="13056" width="9" style="63"/>
    <col min="13057" max="13109" width="2.75" style="63" customWidth="1"/>
    <col min="13110" max="13312" width="9" style="63"/>
    <col min="13313" max="13365" width="2.75" style="63" customWidth="1"/>
    <col min="13366" max="13568" width="9" style="63"/>
    <col min="13569" max="13621" width="2.75" style="63" customWidth="1"/>
    <col min="13622" max="13824" width="9" style="63"/>
    <col min="13825" max="13877" width="2.75" style="63" customWidth="1"/>
    <col min="13878" max="14080" width="9" style="63"/>
    <col min="14081" max="14133" width="2.75" style="63" customWidth="1"/>
    <col min="14134" max="14336" width="9" style="63"/>
    <col min="14337" max="14389" width="2.75" style="63" customWidth="1"/>
    <col min="14390" max="14592" width="9" style="63"/>
    <col min="14593" max="14645" width="2.75" style="63" customWidth="1"/>
    <col min="14646" max="14848" width="9" style="63"/>
    <col min="14849" max="14901" width="2.75" style="63" customWidth="1"/>
    <col min="14902" max="15104" width="9" style="63"/>
    <col min="15105" max="15157" width="2.75" style="63" customWidth="1"/>
    <col min="15158" max="15360" width="9" style="63"/>
    <col min="15361" max="15413" width="2.75" style="63" customWidth="1"/>
    <col min="15414" max="15616" width="9" style="63"/>
    <col min="15617" max="15669" width="2.75" style="63" customWidth="1"/>
    <col min="15670" max="15872" width="9" style="63"/>
    <col min="15873" max="15925" width="2.75" style="63" customWidth="1"/>
    <col min="15926" max="16128" width="9" style="63"/>
    <col min="16129" max="16181" width="2.75" style="63" customWidth="1"/>
    <col min="16182" max="16384" width="9" style="63"/>
  </cols>
  <sheetData>
    <row r="1" spans="1:49" ht="18" customHeight="1" x14ac:dyDescent="0.15">
      <c r="A1" s="275" t="s">
        <v>382</v>
      </c>
      <c r="B1" s="275"/>
      <c r="C1" s="275"/>
      <c r="D1" s="275"/>
      <c r="E1" s="275"/>
      <c r="F1" s="68"/>
      <c r="G1" s="68"/>
    </row>
    <row r="2" spans="1:49" s="69" customFormat="1" ht="35.1" customHeight="1" x14ac:dyDescent="0.2">
      <c r="A2" s="287" t="s">
        <v>347</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row>
    <row r="3" spans="1:49" s="69" customFormat="1" ht="21" x14ac:dyDescent="0.2"/>
    <row r="4" spans="1:49" s="70" customFormat="1" ht="30" customHeight="1" x14ac:dyDescent="0.15">
      <c r="M4" s="288" t="s">
        <v>421</v>
      </c>
      <c r="N4" s="288"/>
      <c r="O4" s="288"/>
      <c r="P4" s="288"/>
      <c r="Q4" s="288"/>
      <c r="R4" s="288"/>
      <c r="S4" s="288"/>
      <c r="T4" s="288"/>
      <c r="W4" s="71"/>
      <c r="X4" s="71"/>
      <c r="Y4" s="71"/>
      <c r="AB4" s="288" t="s">
        <v>422</v>
      </c>
      <c r="AC4" s="288"/>
      <c r="AD4" s="288"/>
      <c r="AE4" s="288"/>
      <c r="AF4" s="288"/>
      <c r="AG4" s="288"/>
      <c r="AH4" s="288"/>
      <c r="AI4" s="288"/>
    </row>
    <row r="5" spans="1:49" s="69" customFormat="1" ht="20.100000000000001" customHeight="1" x14ac:dyDescent="0.2">
      <c r="M5" s="289"/>
      <c r="N5" s="290"/>
      <c r="O5" s="290"/>
      <c r="P5" s="290"/>
      <c r="Q5" s="290"/>
      <c r="R5" s="290"/>
      <c r="S5" s="290"/>
      <c r="T5" s="291"/>
      <c r="W5" s="72"/>
      <c r="X5" s="72"/>
      <c r="Y5" s="72"/>
      <c r="AB5" s="289"/>
      <c r="AC5" s="290"/>
      <c r="AD5" s="290"/>
      <c r="AE5" s="290"/>
      <c r="AF5" s="290"/>
      <c r="AG5" s="290"/>
      <c r="AH5" s="290"/>
      <c r="AI5" s="291"/>
    </row>
    <row r="6" spans="1:49" s="69" customFormat="1" ht="20.100000000000001" customHeight="1" x14ac:dyDescent="0.2">
      <c r="M6" s="292"/>
      <c r="N6" s="293"/>
      <c r="O6" s="293"/>
      <c r="P6" s="293"/>
      <c r="Q6" s="293"/>
      <c r="R6" s="293"/>
      <c r="S6" s="293"/>
      <c r="T6" s="294"/>
      <c r="W6" s="72"/>
      <c r="X6" s="72"/>
      <c r="Y6" s="72"/>
      <c r="AB6" s="292"/>
      <c r="AC6" s="293"/>
      <c r="AD6" s="293"/>
      <c r="AE6" s="293"/>
      <c r="AF6" s="293"/>
      <c r="AG6" s="293"/>
      <c r="AH6" s="293"/>
      <c r="AI6" s="294"/>
    </row>
    <row r="7" spans="1:49" s="69" customFormat="1" ht="20.100000000000001" customHeight="1" x14ac:dyDescent="0.2">
      <c r="M7" s="292"/>
      <c r="N7" s="293"/>
      <c r="O7" s="293"/>
      <c r="P7" s="293"/>
      <c r="Q7" s="293"/>
      <c r="R7" s="293"/>
      <c r="S7" s="293"/>
      <c r="T7" s="294"/>
      <c r="W7" s="72"/>
      <c r="X7" s="72"/>
      <c r="Y7" s="72"/>
      <c r="AB7" s="292"/>
      <c r="AC7" s="293"/>
      <c r="AD7" s="293"/>
      <c r="AE7" s="293"/>
      <c r="AF7" s="293"/>
      <c r="AG7" s="293"/>
      <c r="AH7" s="293"/>
      <c r="AI7" s="294"/>
    </row>
    <row r="8" spans="1:49" s="69" customFormat="1" ht="20.100000000000001" customHeight="1" x14ac:dyDescent="0.2">
      <c r="M8" s="292"/>
      <c r="N8" s="293"/>
      <c r="O8" s="293"/>
      <c r="P8" s="293"/>
      <c r="Q8" s="293"/>
      <c r="R8" s="293"/>
      <c r="S8" s="293"/>
      <c r="T8" s="294"/>
      <c r="W8" s="72"/>
      <c r="X8" s="72"/>
      <c r="Y8" s="72"/>
      <c r="AB8" s="292"/>
      <c r="AC8" s="293"/>
      <c r="AD8" s="293"/>
      <c r="AE8" s="293"/>
      <c r="AF8" s="293"/>
      <c r="AG8" s="293"/>
      <c r="AH8" s="293"/>
      <c r="AI8" s="294"/>
    </row>
    <row r="9" spans="1:49" s="69" customFormat="1" ht="20.100000000000001" customHeight="1" x14ac:dyDescent="0.2">
      <c r="M9" s="292"/>
      <c r="N9" s="293"/>
      <c r="O9" s="293"/>
      <c r="P9" s="293"/>
      <c r="Q9" s="293"/>
      <c r="R9" s="293"/>
      <c r="S9" s="293"/>
      <c r="T9" s="294"/>
      <c r="W9" s="72"/>
      <c r="X9" s="72"/>
      <c r="Y9" s="72"/>
      <c r="AB9" s="292"/>
      <c r="AC9" s="293"/>
      <c r="AD9" s="293"/>
      <c r="AE9" s="293"/>
      <c r="AF9" s="293"/>
      <c r="AG9" s="293"/>
      <c r="AH9" s="293"/>
      <c r="AI9" s="294"/>
    </row>
    <row r="10" spans="1:49" s="69" customFormat="1" ht="20.100000000000001" customHeight="1" x14ac:dyDescent="0.2">
      <c r="M10" s="295"/>
      <c r="N10" s="296"/>
      <c r="O10" s="296"/>
      <c r="P10" s="296"/>
      <c r="Q10" s="296"/>
      <c r="R10" s="296"/>
      <c r="S10" s="296"/>
      <c r="T10" s="297"/>
      <c r="W10" s="72"/>
      <c r="X10" s="72"/>
      <c r="Y10" s="72"/>
      <c r="AB10" s="295"/>
      <c r="AC10" s="296"/>
      <c r="AD10" s="296"/>
      <c r="AE10" s="296"/>
      <c r="AF10" s="296"/>
      <c r="AG10" s="296"/>
      <c r="AH10" s="296"/>
      <c r="AI10" s="297"/>
    </row>
    <row r="11" spans="1:49" ht="20.100000000000001" customHeight="1" x14ac:dyDescent="0.15"/>
    <row r="12" spans="1:49" ht="20.100000000000001" customHeight="1" x14ac:dyDescent="0.15">
      <c r="D12" s="277" t="s">
        <v>348</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row>
    <row r="13" spans="1:49" ht="11.25" customHeight="1" x14ac:dyDescent="0.15">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row>
    <row r="14" spans="1:49" ht="20.100000000000001" customHeight="1" x14ac:dyDescent="0.15"/>
    <row r="15" spans="1:49" ht="30" customHeight="1" x14ac:dyDescent="0.15">
      <c r="AA15" s="298" t="s">
        <v>349</v>
      </c>
      <c r="AB15" s="298"/>
      <c r="AC15" s="298"/>
      <c r="AD15" s="298"/>
      <c r="AE15" s="298"/>
      <c r="AF15" s="298"/>
      <c r="AG15" s="299"/>
      <c r="AH15" s="299"/>
      <c r="AI15" s="299"/>
      <c r="AJ15" s="299"/>
      <c r="AK15" s="299"/>
      <c r="AL15" s="299"/>
      <c r="AM15" s="299"/>
      <c r="AN15" s="299"/>
      <c r="AO15" s="299"/>
      <c r="AP15" s="299"/>
      <c r="AQ15" s="299"/>
      <c r="AR15" s="299"/>
      <c r="AS15" s="299"/>
      <c r="AT15" s="299"/>
      <c r="AU15" s="299"/>
      <c r="AV15" s="299"/>
      <c r="AW15" s="73"/>
    </row>
    <row r="16" spans="1:49" ht="28.5" customHeight="1" x14ac:dyDescent="0.15">
      <c r="AA16" s="298" t="s">
        <v>350</v>
      </c>
      <c r="AB16" s="298"/>
      <c r="AC16" s="298"/>
      <c r="AD16" s="298"/>
      <c r="AE16" s="298"/>
      <c r="AF16" s="298"/>
      <c r="AG16" s="299"/>
      <c r="AH16" s="299"/>
      <c r="AI16" s="299"/>
      <c r="AJ16" s="299"/>
      <c r="AK16" s="299"/>
      <c r="AL16" s="299"/>
      <c r="AM16" s="299"/>
      <c r="AN16" s="299"/>
      <c r="AO16" s="299"/>
      <c r="AP16" s="299"/>
      <c r="AQ16" s="299"/>
      <c r="AR16" s="299"/>
      <c r="AS16" s="299"/>
      <c r="AT16" s="299"/>
      <c r="AU16" s="299"/>
      <c r="AV16" s="299"/>
      <c r="AW16" s="73"/>
    </row>
    <row r="17" spans="1:49" ht="29.25" customHeight="1" x14ac:dyDescent="0.15">
      <c r="AA17" s="298" t="s">
        <v>351</v>
      </c>
      <c r="AB17" s="298"/>
      <c r="AC17" s="298"/>
      <c r="AD17" s="298"/>
      <c r="AE17" s="298"/>
      <c r="AF17" s="298"/>
      <c r="AG17" s="300"/>
      <c r="AH17" s="300"/>
      <c r="AI17" s="300"/>
      <c r="AJ17" s="300"/>
      <c r="AK17" s="300"/>
      <c r="AL17" s="300"/>
      <c r="AM17" s="300"/>
      <c r="AN17" s="300"/>
      <c r="AO17" s="300"/>
      <c r="AP17" s="300"/>
      <c r="AQ17" s="300"/>
      <c r="AR17" s="300"/>
      <c r="AS17" s="300"/>
      <c r="AT17" s="300"/>
      <c r="AU17" s="277"/>
      <c r="AV17" s="277"/>
      <c r="AW17" s="74"/>
    </row>
    <row r="18" spans="1:49" ht="20.100000000000001" customHeight="1" x14ac:dyDescent="0.15">
      <c r="A18" s="277" t="s">
        <v>352</v>
      </c>
      <c r="B18" s="277"/>
      <c r="C18" s="277"/>
    </row>
    <row r="19" spans="1:49" ht="36" customHeight="1" x14ac:dyDescent="0.15">
      <c r="A19" s="64" t="s">
        <v>353</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row>
    <row r="20" spans="1:49" ht="36" customHeight="1" x14ac:dyDescent="0.15">
      <c r="A20" s="64" t="s">
        <v>354</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row>
    <row r="21" spans="1:49" ht="4.5" customHeight="1" x14ac:dyDescent="0.15"/>
  </sheetData>
  <mergeCells count="15">
    <mergeCell ref="A18:C18"/>
    <mergeCell ref="D12:AS13"/>
    <mergeCell ref="AA15:AF15"/>
    <mergeCell ref="AG15:AV15"/>
    <mergeCell ref="AA16:AF16"/>
    <mergeCell ref="AG16:AV16"/>
    <mergeCell ref="AA17:AF17"/>
    <mergeCell ref="AG17:AT17"/>
    <mergeCell ref="AU17:AV17"/>
    <mergeCell ref="A1:E1"/>
    <mergeCell ref="A2:AV2"/>
    <mergeCell ref="M4:T4"/>
    <mergeCell ref="AB4:AI4"/>
    <mergeCell ref="M5:T10"/>
    <mergeCell ref="AB5:AI10"/>
  </mergeCells>
  <phoneticPr fontId="4"/>
  <pageMargins left="0.27" right="0.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I56"/>
  <sheetViews>
    <sheetView showGridLines="0" view="pageBreakPreview" topLeftCell="A31" zoomScaleNormal="100" zoomScaleSheetLayoutView="100" workbookViewId="0">
      <selection activeCell="A2" sqref="A2"/>
    </sheetView>
  </sheetViews>
  <sheetFormatPr defaultRowHeight="13.5" x14ac:dyDescent="0.15"/>
  <cols>
    <col min="1" max="1" width="6.125" style="138" customWidth="1"/>
    <col min="2" max="2" width="13" style="138" customWidth="1"/>
    <col min="3" max="9" width="9.75" style="138" customWidth="1"/>
    <col min="10" max="10" width="10" style="138" customWidth="1"/>
    <col min="11" max="256" width="9" style="138"/>
    <col min="257" max="257" width="6.125" style="138" customWidth="1"/>
    <col min="258" max="258" width="13" style="138" customWidth="1"/>
    <col min="259" max="265" width="9.75" style="138" customWidth="1"/>
    <col min="266" max="266" width="10" style="138" customWidth="1"/>
    <col min="267" max="512" width="9" style="138"/>
    <col min="513" max="513" width="6.125" style="138" customWidth="1"/>
    <col min="514" max="514" width="13" style="138" customWidth="1"/>
    <col min="515" max="521" width="9.75" style="138" customWidth="1"/>
    <col min="522" max="522" width="10" style="138" customWidth="1"/>
    <col min="523" max="768" width="9" style="138"/>
    <col min="769" max="769" width="6.125" style="138" customWidth="1"/>
    <col min="770" max="770" width="13" style="138" customWidth="1"/>
    <col min="771" max="777" width="9.75" style="138" customWidth="1"/>
    <col min="778" max="778" width="10" style="138" customWidth="1"/>
    <col min="779" max="1024" width="9" style="138"/>
    <col min="1025" max="1025" width="6.125" style="138" customWidth="1"/>
    <col min="1026" max="1026" width="13" style="138" customWidth="1"/>
    <col min="1027" max="1033" width="9.75" style="138" customWidth="1"/>
    <col min="1034" max="1034" width="10" style="138" customWidth="1"/>
    <col min="1035" max="1280" width="9" style="138"/>
    <col min="1281" max="1281" width="6.125" style="138" customWidth="1"/>
    <col min="1282" max="1282" width="13" style="138" customWidth="1"/>
    <col min="1283" max="1289" width="9.75" style="138" customWidth="1"/>
    <col min="1290" max="1290" width="10" style="138" customWidth="1"/>
    <col min="1291" max="1536" width="9" style="138"/>
    <col min="1537" max="1537" width="6.125" style="138" customWidth="1"/>
    <col min="1538" max="1538" width="13" style="138" customWidth="1"/>
    <col min="1539" max="1545" width="9.75" style="138" customWidth="1"/>
    <col min="1546" max="1546" width="10" style="138" customWidth="1"/>
    <col min="1547" max="1792" width="9" style="138"/>
    <col min="1793" max="1793" width="6.125" style="138" customWidth="1"/>
    <col min="1794" max="1794" width="13" style="138" customWidth="1"/>
    <col min="1795" max="1801" width="9.75" style="138" customWidth="1"/>
    <col min="1802" max="1802" width="10" style="138" customWidth="1"/>
    <col min="1803" max="2048" width="9" style="138"/>
    <col min="2049" max="2049" width="6.125" style="138" customWidth="1"/>
    <col min="2050" max="2050" width="13" style="138" customWidth="1"/>
    <col min="2051" max="2057" width="9.75" style="138" customWidth="1"/>
    <col min="2058" max="2058" width="10" style="138" customWidth="1"/>
    <col min="2059" max="2304" width="9" style="138"/>
    <col min="2305" max="2305" width="6.125" style="138" customWidth="1"/>
    <col min="2306" max="2306" width="13" style="138" customWidth="1"/>
    <col min="2307" max="2313" width="9.75" style="138" customWidth="1"/>
    <col min="2314" max="2314" width="10" style="138" customWidth="1"/>
    <col min="2315" max="2560" width="9" style="138"/>
    <col min="2561" max="2561" width="6.125" style="138" customWidth="1"/>
    <col min="2562" max="2562" width="13" style="138" customWidth="1"/>
    <col min="2563" max="2569" width="9.75" style="138" customWidth="1"/>
    <col min="2570" max="2570" width="10" style="138" customWidth="1"/>
    <col min="2571" max="2816" width="9" style="138"/>
    <col min="2817" max="2817" width="6.125" style="138" customWidth="1"/>
    <col min="2818" max="2818" width="13" style="138" customWidth="1"/>
    <col min="2819" max="2825" width="9.75" style="138" customWidth="1"/>
    <col min="2826" max="2826" width="10" style="138" customWidth="1"/>
    <col min="2827" max="3072" width="9" style="138"/>
    <col min="3073" max="3073" width="6.125" style="138" customWidth="1"/>
    <col min="3074" max="3074" width="13" style="138" customWidth="1"/>
    <col min="3075" max="3081" width="9.75" style="138" customWidth="1"/>
    <col min="3082" max="3082" width="10" style="138" customWidth="1"/>
    <col min="3083" max="3328" width="9" style="138"/>
    <col min="3329" max="3329" width="6.125" style="138" customWidth="1"/>
    <col min="3330" max="3330" width="13" style="138" customWidth="1"/>
    <col min="3331" max="3337" width="9.75" style="138" customWidth="1"/>
    <col min="3338" max="3338" width="10" style="138" customWidth="1"/>
    <col min="3339" max="3584" width="9" style="138"/>
    <col min="3585" max="3585" width="6.125" style="138" customWidth="1"/>
    <col min="3586" max="3586" width="13" style="138" customWidth="1"/>
    <col min="3587" max="3593" width="9.75" style="138" customWidth="1"/>
    <col min="3594" max="3594" width="10" style="138" customWidth="1"/>
    <col min="3595" max="3840" width="9" style="138"/>
    <col min="3841" max="3841" width="6.125" style="138" customWidth="1"/>
    <col min="3842" max="3842" width="13" style="138" customWidth="1"/>
    <col min="3843" max="3849" width="9.75" style="138" customWidth="1"/>
    <col min="3850" max="3850" width="10" style="138" customWidth="1"/>
    <col min="3851" max="4096" width="9" style="138"/>
    <col min="4097" max="4097" width="6.125" style="138" customWidth="1"/>
    <col min="4098" max="4098" width="13" style="138" customWidth="1"/>
    <col min="4099" max="4105" width="9.75" style="138" customWidth="1"/>
    <col min="4106" max="4106" width="10" style="138" customWidth="1"/>
    <col min="4107" max="4352" width="9" style="138"/>
    <col min="4353" max="4353" width="6.125" style="138" customWidth="1"/>
    <col min="4354" max="4354" width="13" style="138" customWidth="1"/>
    <col min="4355" max="4361" width="9.75" style="138" customWidth="1"/>
    <col min="4362" max="4362" width="10" style="138" customWidth="1"/>
    <col min="4363" max="4608" width="9" style="138"/>
    <col min="4609" max="4609" width="6.125" style="138" customWidth="1"/>
    <col min="4610" max="4610" width="13" style="138" customWidth="1"/>
    <col min="4611" max="4617" width="9.75" style="138" customWidth="1"/>
    <col min="4618" max="4618" width="10" style="138" customWidth="1"/>
    <col min="4619" max="4864" width="9" style="138"/>
    <col min="4865" max="4865" width="6.125" style="138" customWidth="1"/>
    <col min="4866" max="4866" width="13" style="138" customWidth="1"/>
    <col min="4867" max="4873" width="9.75" style="138" customWidth="1"/>
    <col min="4874" max="4874" width="10" style="138" customWidth="1"/>
    <col min="4875" max="5120" width="9" style="138"/>
    <col min="5121" max="5121" width="6.125" style="138" customWidth="1"/>
    <col min="5122" max="5122" width="13" style="138" customWidth="1"/>
    <col min="5123" max="5129" width="9.75" style="138" customWidth="1"/>
    <col min="5130" max="5130" width="10" style="138" customWidth="1"/>
    <col min="5131" max="5376" width="9" style="138"/>
    <col min="5377" max="5377" width="6.125" style="138" customWidth="1"/>
    <col min="5378" max="5378" width="13" style="138" customWidth="1"/>
    <col min="5379" max="5385" width="9.75" style="138" customWidth="1"/>
    <col min="5386" max="5386" width="10" style="138" customWidth="1"/>
    <col min="5387" max="5632" width="9" style="138"/>
    <col min="5633" max="5633" width="6.125" style="138" customWidth="1"/>
    <col min="5634" max="5634" width="13" style="138" customWidth="1"/>
    <col min="5635" max="5641" width="9.75" style="138" customWidth="1"/>
    <col min="5642" max="5642" width="10" style="138" customWidth="1"/>
    <col min="5643" max="5888" width="9" style="138"/>
    <col min="5889" max="5889" width="6.125" style="138" customWidth="1"/>
    <col min="5890" max="5890" width="13" style="138" customWidth="1"/>
    <col min="5891" max="5897" width="9.75" style="138" customWidth="1"/>
    <col min="5898" max="5898" width="10" style="138" customWidth="1"/>
    <col min="5899" max="6144" width="9" style="138"/>
    <col min="6145" max="6145" width="6.125" style="138" customWidth="1"/>
    <col min="6146" max="6146" width="13" style="138" customWidth="1"/>
    <col min="6147" max="6153" width="9.75" style="138" customWidth="1"/>
    <col min="6154" max="6154" width="10" style="138" customWidth="1"/>
    <col min="6155" max="6400" width="9" style="138"/>
    <col min="6401" max="6401" width="6.125" style="138" customWidth="1"/>
    <col min="6402" max="6402" width="13" style="138" customWidth="1"/>
    <col min="6403" max="6409" width="9.75" style="138" customWidth="1"/>
    <col min="6410" max="6410" width="10" style="138" customWidth="1"/>
    <col min="6411" max="6656" width="9" style="138"/>
    <col min="6657" max="6657" width="6.125" style="138" customWidth="1"/>
    <col min="6658" max="6658" width="13" style="138" customWidth="1"/>
    <col min="6659" max="6665" width="9.75" style="138" customWidth="1"/>
    <col min="6666" max="6666" width="10" style="138" customWidth="1"/>
    <col min="6667" max="6912" width="9" style="138"/>
    <col min="6913" max="6913" width="6.125" style="138" customWidth="1"/>
    <col min="6914" max="6914" width="13" style="138" customWidth="1"/>
    <col min="6915" max="6921" width="9.75" style="138" customWidth="1"/>
    <col min="6922" max="6922" width="10" style="138" customWidth="1"/>
    <col min="6923" max="7168" width="9" style="138"/>
    <col min="7169" max="7169" width="6.125" style="138" customWidth="1"/>
    <col min="7170" max="7170" width="13" style="138" customWidth="1"/>
    <col min="7171" max="7177" width="9.75" style="138" customWidth="1"/>
    <col min="7178" max="7178" width="10" style="138" customWidth="1"/>
    <col min="7179" max="7424" width="9" style="138"/>
    <col min="7425" max="7425" width="6.125" style="138" customWidth="1"/>
    <col min="7426" max="7426" width="13" style="138" customWidth="1"/>
    <col min="7427" max="7433" width="9.75" style="138" customWidth="1"/>
    <col min="7434" max="7434" width="10" style="138" customWidth="1"/>
    <col min="7435" max="7680" width="9" style="138"/>
    <col min="7681" max="7681" width="6.125" style="138" customWidth="1"/>
    <col min="7682" max="7682" width="13" style="138" customWidth="1"/>
    <col min="7683" max="7689" width="9.75" style="138" customWidth="1"/>
    <col min="7690" max="7690" width="10" style="138" customWidth="1"/>
    <col min="7691" max="7936" width="9" style="138"/>
    <col min="7937" max="7937" width="6.125" style="138" customWidth="1"/>
    <col min="7938" max="7938" width="13" style="138" customWidth="1"/>
    <col min="7939" max="7945" width="9.75" style="138" customWidth="1"/>
    <col min="7946" max="7946" width="10" style="138" customWidth="1"/>
    <col min="7947" max="8192" width="9" style="138"/>
    <col min="8193" max="8193" width="6.125" style="138" customWidth="1"/>
    <col min="8194" max="8194" width="13" style="138" customWidth="1"/>
    <col min="8195" max="8201" width="9.75" style="138" customWidth="1"/>
    <col min="8202" max="8202" width="10" style="138" customWidth="1"/>
    <col min="8203" max="8448" width="9" style="138"/>
    <col min="8449" max="8449" width="6.125" style="138" customWidth="1"/>
    <col min="8450" max="8450" width="13" style="138" customWidth="1"/>
    <col min="8451" max="8457" width="9.75" style="138" customWidth="1"/>
    <col min="8458" max="8458" width="10" style="138" customWidth="1"/>
    <col min="8459" max="8704" width="9" style="138"/>
    <col min="8705" max="8705" width="6.125" style="138" customWidth="1"/>
    <col min="8706" max="8706" width="13" style="138" customWidth="1"/>
    <col min="8707" max="8713" width="9.75" style="138" customWidth="1"/>
    <col min="8714" max="8714" width="10" style="138" customWidth="1"/>
    <col min="8715" max="8960" width="9" style="138"/>
    <col min="8961" max="8961" width="6.125" style="138" customWidth="1"/>
    <col min="8962" max="8962" width="13" style="138" customWidth="1"/>
    <col min="8963" max="8969" width="9.75" style="138" customWidth="1"/>
    <col min="8970" max="8970" width="10" style="138" customWidth="1"/>
    <col min="8971" max="9216" width="9" style="138"/>
    <col min="9217" max="9217" width="6.125" style="138" customWidth="1"/>
    <col min="9218" max="9218" width="13" style="138" customWidth="1"/>
    <col min="9219" max="9225" width="9.75" style="138" customWidth="1"/>
    <col min="9226" max="9226" width="10" style="138" customWidth="1"/>
    <col min="9227" max="9472" width="9" style="138"/>
    <col min="9473" max="9473" width="6.125" style="138" customWidth="1"/>
    <col min="9474" max="9474" width="13" style="138" customWidth="1"/>
    <col min="9475" max="9481" width="9.75" style="138" customWidth="1"/>
    <col min="9482" max="9482" width="10" style="138" customWidth="1"/>
    <col min="9483" max="9728" width="9" style="138"/>
    <col min="9729" max="9729" width="6.125" style="138" customWidth="1"/>
    <col min="9730" max="9730" width="13" style="138" customWidth="1"/>
    <col min="9731" max="9737" width="9.75" style="138" customWidth="1"/>
    <col min="9738" max="9738" width="10" style="138" customWidth="1"/>
    <col min="9739" max="9984" width="9" style="138"/>
    <col min="9985" max="9985" width="6.125" style="138" customWidth="1"/>
    <col min="9986" max="9986" width="13" style="138" customWidth="1"/>
    <col min="9987" max="9993" width="9.75" style="138" customWidth="1"/>
    <col min="9994" max="9994" width="10" style="138" customWidth="1"/>
    <col min="9995" max="10240" width="9" style="138"/>
    <col min="10241" max="10241" width="6.125" style="138" customWidth="1"/>
    <col min="10242" max="10242" width="13" style="138" customWidth="1"/>
    <col min="10243" max="10249" width="9.75" style="138" customWidth="1"/>
    <col min="10250" max="10250" width="10" style="138" customWidth="1"/>
    <col min="10251" max="10496" width="9" style="138"/>
    <col min="10497" max="10497" width="6.125" style="138" customWidth="1"/>
    <col min="10498" max="10498" width="13" style="138" customWidth="1"/>
    <col min="10499" max="10505" width="9.75" style="138" customWidth="1"/>
    <col min="10506" max="10506" width="10" style="138" customWidth="1"/>
    <col min="10507" max="10752" width="9" style="138"/>
    <col min="10753" max="10753" width="6.125" style="138" customWidth="1"/>
    <col min="10754" max="10754" width="13" style="138" customWidth="1"/>
    <col min="10755" max="10761" width="9.75" style="138" customWidth="1"/>
    <col min="10762" max="10762" width="10" style="138" customWidth="1"/>
    <col min="10763" max="11008" width="9" style="138"/>
    <col min="11009" max="11009" width="6.125" style="138" customWidth="1"/>
    <col min="11010" max="11010" width="13" style="138" customWidth="1"/>
    <col min="11011" max="11017" width="9.75" style="138" customWidth="1"/>
    <col min="11018" max="11018" width="10" style="138" customWidth="1"/>
    <col min="11019" max="11264" width="9" style="138"/>
    <col min="11265" max="11265" width="6.125" style="138" customWidth="1"/>
    <col min="11266" max="11266" width="13" style="138" customWidth="1"/>
    <col min="11267" max="11273" width="9.75" style="138" customWidth="1"/>
    <col min="11274" max="11274" width="10" style="138" customWidth="1"/>
    <col min="11275" max="11520" width="9" style="138"/>
    <col min="11521" max="11521" width="6.125" style="138" customWidth="1"/>
    <col min="11522" max="11522" width="13" style="138" customWidth="1"/>
    <col min="11523" max="11529" width="9.75" style="138" customWidth="1"/>
    <col min="11530" max="11530" width="10" style="138" customWidth="1"/>
    <col min="11531" max="11776" width="9" style="138"/>
    <col min="11777" max="11777" width="6.125" style="138" customWidth="1"/>
    <col min="11778" max="11778" width="13" style="138" customWidth="1"/>
    <col min="11779" max="11785" width="9.75" style="138" customWidth="1"/>
    <col min="11786" max="11786" width="10" style="138" customWidth="1"/>
    <col min="11787" max="12032" width="9" style="138"/>
    <col min="12033" max="12033" width="6.125" style="138" customWidth="1"/>
    <col min="12034" max="12034" width="13" style="138" customWidth="1"/>
    <col min="12035" max="12041" width="9.75" style="138" customWidth="1"/>
    <col min="12042" max="12042" width="10" style="138" customWidth="1"/>
    <col min="12043" max="12288" width="9" style="138"/>
    <col min="12289" max="12289" width="6.125" style="138" customWidth="1"/>
    <col min="12290" max="12290" width="13" style="138" customWidth="1"/>
    <col min="12291" max="12297" width="9.75" style="138" customWidth="1"/>
    <col min="12298" max="12298" width="10" style="138" customWidth="1"/>
    <col min="12299" max="12544" width="9" style="138"/>
    <col min="12545" max="12545" width="6.125" style="138" customWidth="1"/>
    <col min="12546" max="12546" width="13" style="138" customWidth="1"/>
    <col min="12547" max="12553" width="9.75" style="138" customWidth="1"/>
    <col min="12554" max="12554" width="10" style="138" customWidth="1"/>
    <col min="12555" max="12800" width="9" style="138"/>
    <col min="12801" max="12801" width="6.125" style="138" customWidth="1"/>
    <col min="12802" max="12802" width="13" style="138" customWidth="1"/>
    <col min="12803" max="12809" width="9.75" style="138" customWidth="1"/>
    <col min="12810" max="12810" width="10" style="138" customWidth="1"/>
    <col min="12811" max="13056" width="9" style="138"/>
    <col min="13057" max="13057" width="6.125" style="138" customWidth="1"/>
    <col min="13058" max="13058" width="13" style="138" customWidth="1"/>
    <col min="13059" max="13065" width="9.75" style="138" customWidth="1"/>
    <col min="13066" max="13066" width="10" style="138" customWidth="1"/>
    <col min="13067" max="13312" width="9" style="138"/>
    <col min="13313" max="13313" width="6.125" style="138" customWidth="1"/>
    <col min="13314" max="13314" width="13" style="138" customWidth="1"/>
    <col min="13315" max="13321" width="9.75" style="138" customWidth="1"/>
    <col min="13322" max="13322" width="10" style="138" customWidth="1"/>
    <col min="13323" max="13568" width="9" style="138"/>
    <col min="13569" max="13569" width="6.125" style="138" customWidth="1"/>
    <col min="13570" max="13570" width="13" style="138" customWidth="1"/>
    <col min="13571" max="13577" width="9.75" style="138" customWidth="1"/>
    <col min="13578" max="13578" width="10" style="138" customWidth="1"/>
    <col min="13579" max="13824" width="9" style="138"/>
    <col min="13825" max="13825" width="6.125" style="138" customWidth="1"/>
    <col min="13826" max="13826" width="13" style="138" customWidth="1"/>
    <col min="13827" max="13833" width="9.75" style="138" customWidth="1"/>
    <col min="13834" max="13834" width="10" style="138" customWidth="1"/>
    <col min="13835" max="14080" width="9" style="138"/>
    <col min="14081" max="14081" width="6.125" style="138" customWidth="1"/>
    <col min="14082" max="14082" width="13" style="138" customWidth="1"/>
    <col min="14083" max="14089" width="9.75" style="138" customWidth="1"/>
    <col min="14090" max="14090" width="10" style="138" customWidth="1"/>
    <col min="14091" max="14336" width="9" style="138"/>
    <col min="14337" max="14337" width="6.125" style="138" customWidth="1"/>
    <col min="14338" max="14338" width="13" style="138" customWidth="1"/>
    <col min="14339" max="14345" width="9.75" style="138" customWidth="1"/>
    <col min="14346" max="14346" width="10" style="138" customWidth="1"/>
    <col min="14347" max="14592" width="9" style="138"/>
    <col min="14593" max="14593" width="6.125" style="138" customWidth="1"/>
    <col min="14594" max="14594" width="13" style="138" customWidth="1"/>
    <col min="14595" max="14601" width="9.75" style="138" customWidth="1"/>
    <col min="14602" max="14602" width="10" style="138" customWidth="1"/>
    <col min="14603" max="14848" width="9" style="138"/>
    <col min="14849" max="14849" width="6.125" style="138" customWidth="1"/>
    <col min="14850" max="14850" width="13" style="138" customWidth="1"/>
    <col min="14851" max="14857" width="9.75" style="138" customWidth="1"/>
    <col min="14858" max="14858" width="10" style="138" customWidth="1"/>
    <col min="14859" max="15104" width="9" style="138"/>
    <col min="15105" max="15105" width="6.125" style="138" customWidth="1"/>
    <col min="15106" max="15106" width="13" style="138" customWidth="1"/>
    <col min="15107" max="15113" width="9.75" style="138" customWidth="1"/>
    <col min="15114" max="15114" width="10" style="138" customWidth="1"/>
    <col min="15115" max="15360" width="9" style="138"/>
    <col min="15361" max="15361" width="6.125" style="138" customWidth="1"/>
    <col min="15362" max="15362" width="13" style="138" customWidth="1"/>
    <col min="15363" max="15369" width="9.75" style="138" customWidth="1"/>
    <col min="15370" max="15370" width="10" style="138" customWidth="1"/>
    <col min="15371" max="15616" width="9" style="138"/>
    <col min="15617" max="15617" width="6.125" style="138" customWidth="1"/>
    <col min="15618" max="15618" width="13" style="138" customWidth="1"/>
    <col min="15619" max="15625" width="9.75" style="138" customWidth="1"/>
    <col min="15626" max="15626" width="10" style="138" customWidth="1"/>
    <col min="15627" max="15872" width="9" style="138"/>
    <col min="15873" max="15873" width="6.125" style="138" customWidth="1"/>
    <col min="15874" max="15874" width="13" style="138" customWidth="1"/>
    <col min="15875" max="15881" width="9.75" style="138" customWidth="1"/>
    <col min="15882" max="15882" width="10" style="138" customWidth="1"/>
    <col min="15883" max="16128" width="9" style="138"/>
    <col min="16129" max="16129" width="6.125" style="138" customWidth="1"/>
    <col min="16130" max="16130" width="13" style="138" customWidth="1"/>
    <col min="16131" max="16137" width="9.75" style="138" customWidth="1"/>
    <col min="16138" max="16138" width="10" style="138" customWidth="1"/>
    <col min="16139" max="16384" width="9" style="138"/>
  </cols>
  <sheetData>
    <row r="1" spans="1:9" x14ac:dyDescent="0.15">
      <c r="A1" s="138" t="s">
        <v>438</v>
      </c>
    </row>
    <row r="2" spans="1:9" ht="16.5" customHeight="1" x14ac:dyDescent="0.15"/>
    <row r="3" spans="1:9" ht="18.75" customHeight="1" x14ac:dyDescent="0.15">
      <c r="G3" s="306" t="s">
        <v>404</v>
      </c>
      <c r="H3" s="306"/>
      <c r="I3" s="306"/>
    </row>
    <row r="4" spans="1:9" s="139" customFormat="1" ht="18.75" customHeight="1" x14ac:dyDescent="0.15">
      <c r="A4" s="307" t="s">
        <v>431</v>
      </c>
      <c r="B4" s="307"/>
      <c r="C4" s="307"/>
      <c r="D4" s="307"/>
      <c r="E4" s="307"/>
      <c r="F4" s="307"/>
      <c r="G4" s="307"/>
      <c r="H4" s="307"/>
      <c r="I4" s="307"/>
    </row>
    <row r="5" spans="1:9" s="139" customFormat="1" ht="18.75" customHeight="1" x14ac:dyDescent="0.15">
      <c r="A5" s="140"/>
      <c r="B5" s="140"/>
      <c r="C5" s="140"/>
      <c r="D5" s="140"/>
      <c r="E5" s="140"/>
      <c r="F5" s="140"/>
      <c r="G5" s="140"/>
      <c r="H5" s="157"/>
    </row>
    <row r="6" spans="1:9" s="139" customFormat="1" ht="18.75" customHeight="1" x14ac:dyDescent="0.15">
      <c r="A6" s="138"/>
      <c r="B6" s="138"/>
      <c r="C6" s="138"/>
      <c r="E6" s="141" t="s">
        <v>238</v>
      </c>
      <c r="F6" s="305"/>
      <c r="G6" s="305"/>
      <c r="H6" s="305"/>
      <c r="I6" s="305"/>
    </row>
    <row r="7" spans="1:9" s="139" customFormat="1" ht="18.75" customHeight="1" x14ac:dyDescent="0.15">
      <c r="A7" s="142"/>
      <c r="B7" s="142"/>
      <c r="C7" s="142"/>
      <c r="E7" s="308" t="s">
        <v>405</v>
      </c>
      <c r="G7" s="142"/>
    </row>
    <row r="8" spans="1:9" s="139" customFormat="1" ht="18.75" customHeight="1" x14ac:dyDescent="0.15">
      <c r="E8" s="308"/>
      <c r="F8" s="305"/>
      <c r="G8" s="305"/>
      <c r="H8" s="305"/>
      <c r="I8" s="305"/>
    </row>
    <row r="9" spans="1:9" s="139" customFormat="1" ht="18.75" customHeight="1" x14ac:dyDescent="0.15">
      <c r="E9" s="308"/>
      <c r="G9" s="143"/>
      <c r="H9" s="157"/>
    </row>
    <row r="10" spans="1:9" s="139" customFormat="1" ht="18.75" customHeight="1" x14ac:dyDescent="0.15">
      <c r="E10" s="144" t="s">
        <v>406</v>
      </c>
      <c r="F10" s="305"/>
      <c r="G10" s="305"/>
      <c r="H10" s="305"/>
      <c r="I10" s="145" t="s">
        <v>241</v>
      </c>
    </row>
    <row r="11" spans="1:9" s="139" customFormat="1" ht="18.75" customHeight="1" x14ac:dyDescent="0.15">
      <c r="F11" s="143"/>
      <c r="H11" s="157"/>
    </row>
    <row r="12" spans="1:9" s="139" customFormat="1" ht="30" customHeight="1" x14ac:dyDescent="0.15">
      <c r="A12" s="302" t="s">
        <v>432</v>
      </c>
      <c r="B12" s="302"/>
      <c r="C12" s="302"/>
      <c r="D12" s="302"/>
      <c r="E12" s="302"/>
      <c r="F12" s="302"/>
      <c r="G12" s="302"/>
      <c r="H12" s="302"/>
      <c r="I12" s="302"/>
    </row>
    <row r="13" spans="1:9" s="139" customFormat="1" ht="18.75" customHeight="1" x14ac:dyDescent="0.15"/>
    <row r="14" spans="1:9" s="139" customFormat="1" ht="75" customHeight="1" x14ac:dyDescent="0.15">
      <c r="A14" s="303" t="s">
        <v>433</v>
      </c>
      <c r="B14" s="303"/>
      <c r="C14" s="303"/>
      <c r="D14" s="303"/>
      <c r="E14" s="303"/>
      <c r="F14" s="303"/>
      <c r="G14" s="303"/>
      <c r="H14" s="303"/>
      <c r="I14" s="303"/>
    </row>
    <row r="15" spans="1:9" s="139" customFormat="1" ht="35.1" customHeight="1" x14ac:dyDescent="0.15">
      <c r="A15" s="303" t="s">
        <v>434</v>
      </c>
      <c r="B15" s="303"/>
      <c r="C15" s="303"/>
      <c r="D15" s="303"/>
      <c r="E15" s="303"/>
      <c r="F15" s="303"/>
      <c r="G15" s="303"/>
      <c r="H15" s="303"/>
      <c r="I15" s="303"/>
    </row>
    <row r="16" spans="1:9" ht="35.1" customHeight="1" x14ac:dyDescent="0.15">
      <c r="A16" s="303" t="s">
        <v>435</v>
      </c>
      <c r="B16" s="303"/>
      <c r="C16" s="303"/>
      <c r="D16" s="303"/>
      <c r="E16" s="303"/>
      <c r="F16" s="303"/>
      <c r="G16" s="303"/>
      <c r="H16" s="303"/>
      <c r="I16" s="303"/>
    </row>
    <row r="17" spans="1:9" ht="19.5" customHeight="1" x14ac:dyDescent="0.15">
      <c r="A17" s="138" t="s">
        <v>407</v>
      </c>
    </row>
    <row r="18" spans="1:9" ht="87.75" customHeight="1" x14ac:dyDescent="0.15">
      <c r="A18" s="146">
        <v>1</v>
      </c>
      <c r="B18" s="304" t="s">
        <v>437</v>
      </c>
      <c r="C18" s="304"/>
      <c r="D18" s="304"/>
      <c r="E18" s="304"/>
      <c r="F18" s="304"/>
      <c r="G18" s="304"/>
      <c r="H18" s="304"/>
      <c r="I18" s="304"/>
    </row>
    <row r="19" spans="1:9" ht="36.75" customHeight="1" x14ac:dyDescent="0.15">
      <c r="A19" s="147">
        <v>2</v>
      </c>
      <c r="B19" s="304" t="s">
        <v>408</v>
      </c>
      <c r="C19" s="304"/>
      <c r="D19" s="304"/>
      <c r="E19" s="304"/>
      <c r="F19" s="304"/>
      <c r="G19" s="304"/>
      <c r="H19" s="304"/>
      <c r="I19" s="304"/>
    </row>
    <row r="20" spans="1:9" ht="33" customHeight="1" x14ac:dyDescent="0.15">
      <c r="A20" s="148"/>
      <c r="B20" s="304" t="s">
        <v>409</v>
      </c>
      <c r="C20" s="304"/>
      <c r="D20" s="304"/>
      <c r="E20" s="304"/>
      <c r="F20" s="304"/>
      <c r="G20" s="304"/>
      <c r="H20" s="304"/>
      <c r="I20" s="304"/>
    </row>
    <row r="21" spans="1:9" ht="19.5" customHeight="1" x14ac:dyDescent="0.15">
      <c r="A21" s="148"/>
      <c r="B21" s="138" t="s">
        <v>410</v>
      </c>
      <c r="C21" s="148"/>
      <c r="D21" s="148"/>
      <c r="E21" s="148"/>
      <c r="F21" s="148"/>
      <c r="G21" s="148"/>
      <c r="H21" s="148"/>
      <c r="I21" s="148"/>
    </row>
    <row r="22" spans="1:9" ht="19.5" customHeight="1" x14ac:dyDescent="0.15">
      <c r="A22" s="148"/>
      <c r="B22" s="138" t="s">
        <v>411</v>
      </c>
      <c r="C22" s="148"/>
      <c r="D22" s="148"/>
      <c r="E22" s="148"/>
      <c r="F22" s="148"/>
      <c r="G22" s="148"/>
      <c r="H22" s="148"/>
      <c r="I22" s="148"/>
    </row>
    <row r="23" spans="1:9" ht="19.5" customHeight="1" x14ac:dyDescent="0.15">
      <c r="A23" s="148"/>
      <c r="B23" s="138" t="s">
        <v>412</v>
      </c>
      <c r="C23" s="148"/>
      <c r="D23" s="148"/>
      <c r="E23" s="148"/>
      <c r="F23" s="148"/>
      <c r="G23" s="148"/>
      <c r="H23" s="148"/>
      <c r="I23" s="148"/>
    </row>
    <row r="24" spans="1:9" ht="33.75" customHeight="1" x14ac:dyDescent="0.15">
      <c r="A24" s="148"/>
      <c r="B24" s="301" t="s">
        <v>413</v>
      </c>
      <c r="C24" s="301"/>
      <c r="D24" s="301"/>
      <c r="E24" s="301"/>
      <c r="F24" s="301"/>
      <c r="G24" s="301"/>
      <c r="H24" s="301"/>
      <c r="I24" s="301"/>
    </row>
    <row r="25" spans="1:9" ht="34.5" customHeight="1" x14ac:dyDescent="0.15">
      <c r="A25" s="148"/>
      <c r="B25" s="304" t="s">
        <v>414</v>
      </c>
      <c r="C25" s="304"/>
      <c r="D25" s="304"/>
      <c r="E25" s="304"/>
      <c r="F25" s="304"/>
      <c r="G25" s="304"/>
      <c r="H25" s="304"/>
      <c r="I25" s="304"/>
    </row>
    <row r="26" spans="1:9" ht="19.5" customHeight="1" x14ac:dyDescent="0.15">
      <c r="A26" s="148"/>
      <c r="B26" s="138" t="s">
        <v>415</v>
      </c>
      <c r="C26" s="148"/>
      <c r="D26" s="148"/>
      <c r="E26" s="148"/>
      <c r="F26" s="148"/>
      <c r="G26" s="148"/>
      <c r="H26" s="148"/>
      <c r="I26" s="148"/>
    </row>
    <row r="27" spans="1:9" ht="19.5" customHeight="1" x14ac:dyDescent="0.15">
      <c r="A27" s="148"/>
      <c r="B27" s="138" t="s">
        <v>416</v>
      </c>
      <c r="C27" s="148"/>
      <c r="D27" s="148"/>
      <c r="E27" s="148"/>
      <c r="F27" s="148"/>
      <c r="G27" s="148"/>
      <c r="H27" s="148"/>
      <c r="I27" s="148"/>
    </row>
    <row r="28" spans="1:9" ht="19.5" customHeight="1" x14ac:dyDescent="0.15">
      <c r="A28" s="148"/>
      <c r="B28" s="138" t="s">
        <v>417</v>
      </c>
      <c r="C28" s="148"/>
      <c r="D28" s="148"/>
      <c r="E28" s="148"/>
      <c r="F28" s="148"/>
      <c r="G28" s="148"/>
      <c r="H28" s="148"/>
      <c r="I28" s="148"/>
    </row>
    <row r="29" spans="1:9" ht="19.5" customHeight="1" x14ac:dyDescent="0.15">
      <c r="A29" s="148"/>
      <c r="B29" s="301" t="s">
        <v>418</v>
      </c>
      <c r="C29" s="301"/>
      <c r="D29" s="301"/>
      <c r="E29" s="301"/>
      <c r="F29" s="301"/>
      <c r="G29" s="301"/>
      <c r="H29" s="301"/>
      <c r="I29" s="301"/>
    </row>
    <row r="30" spans="1:9" ht="19.5" customHeight="1" x14ac:dyDescent="0.15">
      <c r="A30" s="148"/>
      <c r="B30" s="301"/>
      <c r="C30" s="301"/>
      <c r="D30" s="301"/>
      <c r="E30" s="301"/>
      <c r="F30" s="301"/>
      <c r="G30" s="301"/>
      <c r="H30" s="301"/>
      <c r="I30" s="301"/>
    </row>
    <row r="31" spans="1:9" ht="42" customHeight="1" x14ac:dyDescent="0.15">
      <c r="A31" s="148"/>
      <c r="B31" s="301" t="s">
        <v>419</v>
      </c>
      <c r="C31" s="301"/>
      <c r="D31" s="301"/>
      <c r="E31" s="301"/>
      <c r="F31" s="301"/>
      <c r="G31" s="301"/>
      <c r="H31" s="301"/>
      <c r="I31" s="301"/>
    </row>
    <row r="32" spans="1:9" ht="19.5" customHeight="1" x14ac:dyDescent="0.15">
      <c r="A32" s="147">
        <v>3</v>
      </c>
      <c r="B32" s="149" t="s">
        <v>420</v>
      </c>
      <c r="C32" s="148"/>
      <c r="D32" s="148"/>
      <c r="E32" s="148"/>
      <c r="F32" s="148"/>
      <c r="G32" s="148"/>
      <c r="H32" s="148"/>
      <c r="I32" s="148"/>
    </row>
    <row r="33" spans="1:9" ht="19.5" customHeight="1" x14ac:dyDescent="0.15">
      <c r="A33" s="148"/>
      <c r="B33" s="148"/>
      <c r="C33" s="148"/>
      <c r="D33" s="148"/>
      <c r="E33" s="148"/>
      <c r="F33" s="148"/>
      <c r="G33" s="148"/>
      <c r="H33" s="148"/>
      <c r="I33" s="148"/>
    </row>
    <row r="34" spans="1:9" ht="19.5" customHeight="1" x14ac:dyDescent="0.15">
      <c r="A34" s="148"/>
      <c r="B34" s="148"/>
      <c r="C34" s="148"/>
      <c r="D34" s="148"/>
      <c r="E34" s="148"/>
      <c r="F34" s="148"/>
      <c r="G34" s="148"/>
      <c r="H34" s="148"/>
      <c r="I34" s="148"/>
    </row>
    <row r="35" spans="1:9" ht="19.5" customHeight="1" x14ac:dyDescent="0.15">
      <c r="A35" s="148"/>
      <c r="B35" s="148"/>
      <c r="C35" s="148"/>
      <c r="D35" s="148"/>
      <c r="E35" s="148"/>
      <c r="F35" s="148"/>
      <c r="G35" s="148"/>
      <c r="H35" s="148"/>
      <c r="I35" s="148"/>
    </row>
    <row r="36" spans="1:9" ht="19.5" customHeight="1" x14ac:dyDescent="0.15">
      <c r="A36" s="148"/>
      <c r="B36" s="148"/>
      <c r="C36" s="148"/>
      <c r="D36" s="148"/>
      <c r="E36" s="148"/>
      <c r="F36" s="148"/>
      <c r="G36" s="148"/>
      <c r="H36" s="148"/>
      <c r="I36" s="148"/>
    </row>
    <row r="37" spans="1:9" ht="19.5" customHeight="1" x14ac:dyDescent="0.15">
      <c r="A37" s="148"/>
      <c r="B37" s="148"/>
      <c r="C37" s="148"/>
      <c r="D37" s="148"/>
      <c r="E37" s="148"/>
      <c r="F37" s="148"/>
      <c r="G37" s="148"/>
      <c r="H37" s="148"/>
      <c r="I37" s="148"/>
    </row>
    <row r="38" spans="1:9" ht="19.5" customHeight="1" x14ac:dyDescent="0.15">
      <c r="A38" s="148"/>
      <c r="B38" s="148"/>
      <c r="C38" s="148"/>
      <c r="D38" s="148"/>
      <c r="E38" s="148"/>
      <c r="F38" s="148"/>
      <c r="G38" s="148"/>
      <c r="H38" s="148"/>
      <c r="I38" s="148"/>
    </row>
    <row r="39" spans="1:9" ht="19.5" customHeight="1" x14ac:dyDescent="0.15">
      <c r="A39" s="148"/>
      <c r="B39" s="148"/>
      <c r="C39" s="148"/>
      <c r="D39" s="148"/>
      <c r="E39" s="148"/>
      <c r="F39" s="148"/>
      <c r="G39" s="148"/>
      <c r="H39" s="148"/>
      <c r="I39" s="148"/>
    </row>
    <row r="40" spans="1:9" ht="19.5" customHeight="1" x14ac:dyDescent="0.15">
      <c r="A40" s="148"/>
      <c r="B40" s="148"/>
      <c r="C40" s="148"/>
      <c r="D40" s="148"/>
      <c r="E40" s="148"/>
      <c r="F40" s="148"/>
      <c r="G40" s="148"/>
      <c r="H40" s="148"/>
      <c r="I40" s="148"/>
    </row>
    <row r="41" spans="1:9" ht="19.5" customHeight="1" x14ac:dyDescent="0.15">
      <c r="A41" s="148"/>
      <c r="B41" s="148"/>
      <c r="C41" s="148"/>
      <c r="D41" s="148"/>
      <c r="E41" s="148"/>
      <c r="F41" s="148"/>
      <c r="G41" s="148"/>
      <c r="H41" s="148"/>
      <c r="I41" s="148"/>
    </row>
    <row r="42" spans="1:9" ht="19.5" customHeight="1" x14ac:dyDescent="0.15">
      <c r="A42" s="148"/>
      <c r="B42" s="148"/>
      <c r="C42" s="148"/>
      <c r="D42" s="148"/>
      <c r="E42" s="148"/>
      <c r="F42" s="148"/>
      <c r="G42" s="148"/>
      <c r="H42" s="148"/>
      <c r="I42" s="148"/>
    </row>
    <row r="43" spans="1:9" ht="19.5" customHeight="1" x14ac:dyDescent="0.15">
      <c r="A43" s="148"/>
      <c r="B43" s="148"/>
      <c r="C43" s="148"/>
      <c r="D43" s="148"/>
      <c r="E43" s="148"/>
      <c r="F43" s="148"/>
      <c r="G43" s="148"/>
      <c r="H43" s="148"/>
      <c r="I43" s="148"/>
    </row>
    <row r="44" spans="1:9" ht="19.5" customHeight="1" x14ac:dyDescent="0.15">
      <c r="A44" s="148"/>
      <c r="B44" s="148"/>
      <c r="C44" s="148"/>
      <c r="D44" s="148"/>
      <c r="E44" s="148"/>
      <c r="F44" s="148"/>
      <c r="G44" s="148"/>
      <c r="H44" s="148"/>
      <c r="I44" s="148"/>
    </row>
    <row r="45" spans="1:9" ht="19.5" customHeight="1" x14ac:dyDescent="0.15">
      <c r="A45" s="148"/>
      <c r="B45" s="148"/>
      <c r="C45" s="148"/>
      <c r="D45" s="148"/>
      <c r="E45" s="148"/>
      <c r="F45" s="148"/>
      <c r="G45" s="148"/>
      <c r="H45" s="148"/>
      <c r="I45" s="148"/>
    </row>
    <row r="46" spans="1:9" ht="19.5" customHeight="1" x14ac:dyDescent="0.15">
      <c r="A46" s="148"/>
      <c r="B46" s="148"/>
      <c r="C46" s="148"/>
      <c r="D46" s="148"/>
      <c r="E46" s="148"/>
      <c r="F46" s="148"/>
      <c r="G46" s="148"/>
      <c r="H46" s="148"/>
      <c r="I46" s="148"/>
    </row>
    <row r="47" spans="1:9" ht="19.5" customHeight="1" x14ac:dyDescent="0.15">
      <c r="A47" s="148"/>
      <c r="B47" s="148"/>
      <c r="C47" s="148"/>
      <c r="D47" s="148"/>
      <c r="E47" s="148"/>
      <c r="F47" s="148"/>
      <c r="G47" s="148"/>
      <c r="H47" s="148"/>
      <c r="I47" s="148"/>
    </row>
    <row r="48" spans="1:9" ht="19.5" customHeight="1" x14ac:dyDescent="0.15">
      <c r="A48" s="148"/>
      <c r="B48" s="148"/>
      <c r="C48" s="148"/>
      <c r="D48" s="148"/>
      <c r="E48" s="148"/>
      <c r="F48" s="148"/>
      <c r="G48" s="148"/>
      <c r="H48" s="148"/>
      <c r="I48" s="148"/>
    </row>
    <row r="49" spans="1:9" ht="19.5" customHeight="1" x14ac:dyDescent="0.15">
      <c r="A49" s="148"/>
      <c r="B49" s="148"/>
      <c r="C49" s="148"/>
      <c r="D49" s="148"/>
      <c r="E49" s="148"/>
      <c r="F49" s="148"/>
      <c r="G49" s="148"/>
      <c r="H49" s="148"/>
      <c r="I49" s="148"/>
    </row>
    <row r="50" spans="1:9" ht="19.5" customHeight="1" x14ac:dyDescent="0.15">
      <c r="A50" s="148"/>
      <c r="B50" s="148"/>
      <c r="C50" s="148"/>
      <c r="D50" s="148"/>
      <c r="E50" s="148"/>
      <c r="F50" s="148"/>
      <c r="G50" s="148"/>
      <c r="H50" s="148"/>
      <c r="I50" s="148"/>
    </row>
    <row r="51" spans="1:9" ht="19.5" customHeight="1" x14ac:dyDescent="0.15">
      <c r="A51" s="148"/>
      <c r="B51" s="148"/>
      <c r="C51" s="148"/>
      <c r="D51" s="148"/>
      <c r="E51" s="148"/>
      <c r="F51" s="148"/>
      <c r="G51" s="148"/>
      <c r="H51" s="148"/>
      <c r="I51" s="148"/>
    </row>
    <row r="52" spans="1:9" ht="19.5" customHeight="1" x14ac:dyDescent="0.15">
      <c r="A52" s="148"/>
      <c r="B52" s="148"/>
      <c r="C52" s="148"/>
      <c r="D52" s="148"/>
      <c r="E52" s="148"/>
      <c r="F52" s="148"/>
      <c r="G52" s="148"/>
      <c r="H52" s="148"/>
      <c r="I52" s="148"/>
    </row>
    <row r="53" spans="1:9" ht="19.5" customHeight="1" x14ac:dyDescent="0.15">
      <c r="A53" s="148"/>
      <c r="B53" s="148"/>
      <c r="C53" s="148"/>
      <c r="D53" s="148"/>
      <c r="E53" s="148"/>
      <c r="F53" s="148"/>
      <c r="G53" s="148"/>
      <c r="H53" s="148"/>
      <c r="I53" s="148"/>
    </row>
    <row r="54" spans="1:9" ht="19.5" customHeight="1" x14ac:dyDescent="0.15">
      <c r="A54" s="148"/>
      <c r="B54" s="148"/>
      <c r="C54" s="148"/>
      <c r="D54" s="148"/>
      <c r="E54" s="148"/>
      <c r="F54" s="148"/>
      <c r="G54" s="148"/>
      <c r="H54" s="148"/>
      <c r="I54" s="148"/>
    </row>
    <row r="55" spans="1:9" ht="19.5" customHeight="1" x14ac:dyDescent="0.15">
      <c r="A55" s="148"/>
      <c r="B55" s="148"/>
      <c r="C55" s="148"/>
      <c r="D55" s="148"/>
      <c r="E55" s="148"/>
      <c r="F55" s="148"/>
      <c r="G55" s="148"/>
      <c r="H55" s="148"/>
      <c r="I55" s="148"/>
    </row>
    <row r="56" spans="1:9" ht="19.5" customHeight="1" x14ac:dyDescent="0.15">
      <c r="A56" s="148"/>
      <c r="B56" s="148"/>
      <c r="C56" s="148"/>
      <c r="D56" s="148"/>
      <c r="E56" s="148"/>
      <c r="F56" s="148"/>
      <c r="G56" s="148"/>
      <c r="H56" s="148"/>
      <c r="I56" s="148"/>
    </row>
  </sheetData>
  <mergeCells count="17">
    <mergeCell ref="F10:H10"/>
    <mergeCell ref="G3:I3"/>
    <mergeCell ref="A4:I4"/>
    <mergeCell ref="F6:I6"/>
    <mergeCell ref="E7:E9"/>
    <mergeCell ref="F8:I8"/>
    <mergeCell ref="B29:I30"/>
    <mergeCell ref="B31:I31"/>
    <mergeCell ref="A12:I12"/>
    <mergeCell ref="A14:I14"/>
    <mergeCell ref="A15:I15"/>
    <mergeCell ref="A16:I16"/>
    <mergeCell ref="B18:I18"/>
    <mergeCell ref="B19:I19"/>
    <mergeCell ref="B20:I20"/>
    <mergeCell ref="B24:I24"/>
    <mergeCell ref="B25:I25"/>
  </mergeCells>
  <phoneticPr fontId="4"/>
  <pageMargins left="0.9"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I23"/>
  <sheetViews>
    <sheetView showGridLines="0" topLeftCell="A19" zoomScaleNormal="100" zoomScaleSheetLayoutView="100" workbookViewId="0">
      <selection activeCell="A2" sqref="A2"/>
    </sheetView>
  </sheetViews>
  <sheetFormatPr defaultRowHeight="13.5" x14ac:dyDescent="0.15"/>
  <cols>
    <col min="1" max="1" width="5.375" style="63" customWidth="1"/>
    <col min="2" max="8" width="11" style="63" customWidth="1"/>
    <col min="9" max="9" width="5.375" style="63" customWidth="1"/>
    <col min="10" max="256" width="9" style="63"/>
    <col min="257" max="257" width="5.375" style="63" customWidth="1"/>
    <col min="258" max="264" width="11" style="63" customWidth="1"/>
    <col min="265" max="265" width="5.375" style="63" customWidth="1"/>
    <col min="266" max="512" width="9" style="63"/>
    <col min="513" max="513" width="5.375" style="63" customWidth="1"/>
    <col min="514" max="520" width="11" style="63" customWidth="1"/>
    <col min="521" max="521" width="5.375" style="63" customWidth="1"/>
    <col min="522" max="768" width="9" style="63"/>
    <col min="769" max="769" width="5.375" style="63" customWidth="1"/>
    <col min="770" max="776" width="11" style="63" customWidth="1"/>
    <col min="777" max="777" width="5.375" style="63" customWidth="1"/>
    <col min="778" max="1024" width="9" style="63"/>
    <col min="1025" max="1025" width="5.375" style="63" customWidth="1"/>
    <col min="1026" max="1032" width="11" style="63" customWidth="1"/>
    <col min="1033" max="1033" width="5.375" style="63" customWidth="1"/>
    <col min="1034" max="1280" width="9" style="63"/>
    <col min="1281" max="1281" width="5.375" style="63" customWidth="1"/>
    <col min="1282" max="1288" width="11" style="63" customWidth="1"/>
    <col min="1289" max="1289" width="5.375" style="63" customWidth="1"/>
    <col min="1290" max="1536" width="9" style="63"/>
    <col min="1537" max="1537" width="5.375" style="63" customWidth="1"/>
    <col min="1538" max="1544" width="11" style="63" customWidth="1"/>
    <col min="1545" max="1545" width="5.375" style="63" customWidth="1"/>
    <col min="1546" max="1792" width="9" style="63"/>
    <col min="1793" max="1793" width="5.375" style="63" customWidth="1"/>
    <col min="1794" max="1800" width="11" style="63" customWidth="1"/>
    <col min="1801" max="1801" width="5.375" style="63" customWidth="1"/>
    <col min="1802" max="2048" width="9" style="63"/>
    <col min="2049" max="2049" width="5.375" style="63" customWidth="1"/>
    <col min="2050" max="2056" width="11" style="63" customWidth="1"/>
    <col min="2057" max="2057" width="5.375" style="63" customWidth="1"/>
    <col min="2058" max="2304" width="9" style="63"/>
    <col min="2305" max="2305" width="5.375" style="63" customWidth="1"/>
    <col min="2306" max="2312" width="11" style="63" customWidth="1"/>
    <col min="2313" max="2313" width="5.375" style="63" customWidth="1"/>
    <col min="2314" max="2560" width="9" style="63"/>
    <col min="2561" max="2561" width="5.375" style="63" customWidth="1"/>
    <col min="2562" max="2568" width="11" style="63" customWidth="1"/>
    <col min="2569" max="2569" width="5.375" style="63" customWidth="1"/>
    <col min="2570" max="2816" width="9" style="63"/>
    <col min="2817" max="2817" width="5.375" style="63" customWidth="1"/>
    <col min="2818" max="2824" width="11" style="63" customWidth="1"/>
    <col min="2825" max="2825" width="5.375" style="63" customWidth="1"/>
    <col min="2826" max="3072" width="9" style="63"/>
    <col min="3073" max="3073" width="5.375" style="63" customWidth="1"/>
    <col min="3074" max="3080" width="11" style="63" customWidth="1"/>
    <col min="3081" max="3081" width="5.375" style="63" customWidth="1"/>
    <col min="3082" max="3328" width="9" style="63"/>
    <col min="3329" max="3329" width="5.375" style="63" customWidth="1"/>
    <col min="3330" max="3336" width="11" style="63" customWidth="1"/>
    <col min="3337" max="3337" width="5.375" style="63" customWidth="1"/>
    <col min="3338" max="3584" width="9" style="63"/>
    <col min="3585" max="3585" width="5.375" style="63" customWidth="1"/>
    <col min="3586" max="3592" width="11" style="63" customWidth="1"/>
    <col min="3593" max="3593" width="5.375" style="63" customWidth="1"/>
    <col min="3594" max="3840" width="9" style="63"/>
    <col min="3841" max="3841" width="5.375" style="63" customWidth="1"/>
    <col min="3842" max="3848" width="11" style="63" customWidth="1"/>
    <col min="3849" max="3849" width="5.375" style="63" customWidth="1"/>
    <col min="3850" max="4096" width="9" style="63"/>
    <col min="4097" max="4097" width="5.375" style="63" customWidth="1"/>
    <col min="4098" max="4104" width="11" style="63" customWidth="1"/>
    <col min="4105" max="4105" width="5.375" style="63" customWidth="1"/>
    <col min="4106" max="4352" width="9" style="63"/>
    <col min="4353" max="4353" width="5.375" style="63" customWidth="1"/>
    <col min="4354" max="4360" width="11" style="63" customWidth="1"/>
    <col min="4361" max="4361" width="5.375" style="63" customWidth="1"/>
    <col min="4362" max="4608" width="9" style="63"/>
    <col min="4609" max="4609" width="5.375" style="63" customWidth="1"/>
    <col min="4610" max="4616" width="11" style="63" customWidth="1"/>
    <col min="4617" max="4617" width="5.375" style="63" customWidth="1"/>
    <col min="4618" max="4864" width="9" style="63"/>
    <col min="4865" max="4865" width="5.375" style="63" customWidth="1"/>
    <col min="4866" max="4872" width="11" style="63" customWidth="1"/>
    <col min="4873" max="4873" width="5.375" style="63" customWidth="1"/>
    <col min="4874" max="5120" width="9" style="63"/>
    <col min="5121" max="5121" width="5.375" style="63" customWidth="1"/>
    <col min="5122" max="5128" width="11" style="63" customWidth="1"/>
    <col min="5129" max="5129" width="5.375" style="63" customWidth="1"/>
    <col min="5130" max="5376" width="9" style="63"/>
    <col min="5377" max="5377" width="5.375" style="63" customWidth="1"/>
    <col min="5378" max="5384" width="11" style="63" customWidth="1"/>
    <col min="5385" max="5385" width="5.375" style="63" customWidth="1"/>
    <col min="5386" max="5632" width="9" style="63"/>
    <col min="5633" max="5633" width="5.375" style="63" customWidth="1"/>
    <col min="5634" max="5640" width="11" style="63" customWidth="1"/>
    <col min="5641" max="5641" width="5.375" style="63" customWidth="1"/>
    <col min="5642" max="5888" width="9" style="63"/>
    <col min="5889" max="5889" width="5.375" style="63" customWidth="1"/>
    <col min="5890" max="5896" width="11" style="63" customWidth="1"/>
    <col min="5897" max="5897" width="5.375" style="63" customWidth="1"/>
    <col min="5898" max="6144" width="9" style="63"/>
    <col min="6145" max="6145" width="5.375" style="63" customWidth="1"/>
    <col min="6146" max="6152" width="11" style="63" customWidth="1"/>
    <col min="6153" max="6153" width="5.375" style="63" customWidth="1"/>
    <col min="6154" max="6400" width="9" style="63"/>
    <col min="6401" max="6401" width="5.375" style="63" customWidth="1"/>
    <col min="6402" max="6408" width="11" style="63" customWidth="1"/>
    <col min="6409" max="6409" width="5.375" style="63" customWidth="1"/>
    <col min="6410" max="6656" width="9" style="63"/>
    <col min="6657" max="6657" width="5.375" style="63" customWidth="1"/>
    <col min="6658" max="6664" width="11" style="63" customWidth="1"/>
    <col min="6665" max="6665" width="5.375" style="63" customWidth="1"/>
    <col min="6666" max="6912" width="9" style="63"/>
    <col min="6913" max="6913" width="5.375" style="63" customWidth="1"/>
    <col min="6914" max="6920" width="11" style="63" customWidth="1"/>
    <col min="6921" max="6921" width="5.375" style="63" customWidth="1"/>
    <col min="6922" max="7168" width="9" style="63"/>
    <col min="7169" max="7169" width="5.375" style="63" customWidth="1"/>
    <col min="7170" max="7176" width="11" style="63" customWidth="1"/>
    <col min="7177" max="7177" width="5.375" style="63" customWidth="1"/>
    <col min="7178" max="7424" width="9" style="63"/>
    <col min="7425" max="7425" width="5.375" style="63" customWidth="1"/>
    <col min="7426" max="7432" width="11" style="63" customWidth="1"/>
    <col min="7433" max="7433" width="5.375" style="63" customWidth="1"/>
    <col min="7434" max="7680" width="9" style="63"/>
    <col min="7681" max="7681" width="5.375" style="63" customWidth="1"/>
    <col min="7682" max="7688" width="11" style="63" customWidth="1"/>
    <col min="7689" max="7689" width="5.375" style="63" customWidth="1"/>
    <col min="7690" max="7936" width="9" style="63"/>
    <col min="7937" max="7937" width="5.375" style="63" customWidth="1"/>
    <col min="7938" max="7944" width="11" style="63" customWidth="1"/>
    <col min="7945" max="7945" width="5.375" style="63" customWidth="1"/>
    <col min="7946" max="8192" width="9" style="63"/>
    <col min="8193" max="8193" width="5.375" style="63" customWidth="1"/>
    <col min="8194" max="8200" width="11" style="63" customWidth="1"/>
    <col min="8201" max="8201" width="5.375" style="63" customWidth="1"/>
    <col min="8202" max="8448" width="9" style="63"/>
    <col min="8449" max="8449" width="5.375" style="63" customWidth="1"/>
    <col min="8450" max="8456" width="11" style="63" customWidth="1"/>
    <col min="8457" max="8457" width="5.375" style="63" customWidth="1"/>
    <col min="8458" max="8704" width="9" style="63"/>
    <col min="8705" max="8705" width="5.375" style="63" customWidth="1"/>
    <col min="8706" max="8712" width="11" style="63" customWidth="1"/>
    <col min="8713" max="8713" width="5.375" style="63" customWidth="1"/>
    <col min="8714" max="8960" width="9" style="63"/>
    <col min="8961" max="8961" width="5.375" style="63" customWidth="1"/>
    <col min="8962" max="8968" width="11" style="63" customWidth="1"/>
    <col min="8969" max="8969" width="5.375" style="63" customWidth="1"/>
    <col min="8970" max="9216" width="9" style="63"/>
    <col min="9217" max="9217" width="5.375" style="63" customWidth="1"/>
    <col min="9218" max="9224" width="11" style="63" customWidth="1"/>
    <col min="9225" max="9225" width="5.375" style="63" customWidth="1"/>
    <col min="9226" max="9472" width="9" style="63"/>
    <col min="9473" max="9473" width="5.375" style="63" customWidth="1"/>
    <col min="9474" max="9480" width="11" style="63" customWidth="1"/>
    <col min="9481" max="9481" width="5.375" style="63" customWidth="1"/>
    <col min="9482" max="9728" width="9" style="63"/>
    <col min="9729" max="9729" width="5.375" style="63" customWidth="1"/>
    <col min="9730" max="9736" width="11" style="63" customWidth="1"/>
    <col min="9737" max="9737" width="5.375" style="63" customWidth="1"/>
    <col min="9738" max="9984" width="9" style="63"/>
    <col min="9985" max="9985" width="5.375" style="63" customWidth="1"/>
    <col min="9986" max="9992" width="11" style="63" customWidth="1"/>
    <col min="9993" max="9993" width="5.375" style="63" customWidth="1"/>
    <col min="9994" max="10240" width="9" style="63"/>
    <col min="10241" max="10241" width="5.375" style="63" customWidth="1"/>
    <col min="10242" max="10248" width="11" style="63" customWidth="1"/>
    <col min="10249" max="10249" width="5.375" style="63" customWidth="1"/>
    <col min="10250" max="10496" width="9" style="63"/>
    <col min="10497" max="10497" width="5.375" style="63" customWidth="1"/>
    <col min="10498" max="10504" width="11" style="63" customWidth="1"/>
    <col min="10505" max="10505" width="5.375" style="63" customWidth="1"/>
    <col min="10506" max="10752" width="9" style="63"/>
    <col min="10753" max="10753" width="5.375" style="63" customWidth="1"/>
    <col min="10754" max="10760" width="11" style="63" customWidth="1"/>
    <col min="10761" max="10761" width="5.375" style="63" customWidth="1"/>
    <col min="10762" max="11008" width="9" style="63"/>
    <col min="11009" max="11009" width="5.375" style="63" customWidth="1"/>
    <col min="11010" max="11016" width="11" style="63" customWidth="1"/>
    <col min="11017" max="11017" width="5.375" style="63" customWidth="1"/>
    <col min="11018" max="11264" width="9" style="63"/>
    <col min="11265" max="11265" width="5.375" style="63" customWidth="1"/>
    <col min="11266" max="11272" width="11" style="63" customWidth="1"/>
    <col min="11273" max="11273" width="5.375" style="63" customWidth="1"/>
    <col min="11274" max="11520" width="9" style="63"/>
    <col min="11521" max="11521" width="5.375" style="63" customWidth="1"/>
    <col min="11522" max="11528" width="11" style="63" customWidth="1"/>
    <col min="11529" max="11529" width="5.375" style="63" customWidth="1"/>
    <col min="11530" max="11776" width="9" style="63"/>
    <col min="11777" max="11777" width="5.375" style="63" customWidth="1"/>
    <col min="11778" max="11784" width="11" style="63" customWidth="1"/>
    <col min="11785" max="11785" width="5.375" style="63" customWidth="1"/>
    <col min="11786" max="12032" width="9" style="63"/>
    <col min="12033" max="12033" width="5.375" style="63" customWidth="1"/>
    <col min="12034" max="12040" width="11" style="63" customWidth="1"/>
    <col min="12041" max="12041" width="5.375" style="63" customWidth="1"/>
    <col min="12042" max="12288" width="9" style="63"/>
    <col min="12289" max="12289" width="5.375" style="63" customWidth="1"/>
    <col min="12290" max="12296" width="11" style="63" customWidth="1"/>
    <col min="12297" max="12297" width="5.375" style="63" customWidth="1"/>
    <col min="12298" max="12544" width="9" style="63"/>
    <col min="12545" max="12545" width="5.375" style="63" customWidth="1"/>
    <col min="12546" max="12552" width="11" style="63" customWidth="1"/>
    <col min="12553" max="12553" width="5.375" style="63" customWidth="1"/>
    <col min="12554" max="12800" width="9" style="63"/>
    <col min="12801" max="12801" width="5.375" style="63" customWidth="1"/>
    <col min="12802" max="12808" width="11" style="63" customWidth="1"/>
    <col min="12809" max="12809" width="5.375" style="63" customWidth="1"/>
    <col min="12810" max="13056" width="9" style="63"/>
    <col min="13057" max="13057" width="5.375" style="63" customWidth="1"/>
    <col min="13058" max="13064" width="11" style="63" customWidth="1"/>
    <col min="13065" max="13065" width="5.375" style="63" customWidth="1"/>
    <col min="13066" max="13312" width="9" style="63"/>
    <col min="13313" max="13313" width="5.375" style="63" customWidth="1"/>
    <col min="13314" max="13320" width="11" style="63" customWidth="1"/>
    <col min="13321" max="13321" width="5.375" style="63" customWidth="1"/>
    <col min="13322" max="13568" width="9" style="63"/>
    <col min="13569" max="13569" width="5.375" style="63" customWidth="1"/>
    <col min="13570" max="13576" width="11" style="63" customWidth="1"/>
    <col min="13577" max="13577" width="5.375" style="63" customWidth="1"/>
    <col min="13578" max="13824" width="9" style="63"/>
    <col min="13825" max="13825" width="5.375" style="63" customWidth="1"/>
    <col min="13826" max="13832" width="11" style="63" customWidth="1"/>
    <col min="13833" max="13833" width="5.375" style="63" customWidth="1"/>
    <col min="13834" max="14080" width="9" style="63"/>
    <col min="14081" max="14081" width="5.375" style="63" customWidth="1"/>
    <col min="14082" max="14088" width="11" style="63" customWidth="1"/>
    <col min="14089" max="14089" width="5.375" style="63" customWidth="1"/>
    <col min="14090" max="14336" width="9" style="63"/>
    <col min="14337" max="14337" width="5.375" style="63" customWidth="1"/>
    <col min="14338" max="14344" width="11" style="63" customWidth="1"/>
    <col min="14345" max="14345" width="5.375" style="63" customWidth="1"/>
    <col min="14346" max="14592" width="9" style="63"/>
    <col min="14593" max="14593" width="5.375" style="63" customWidth="1"/>
    <col min="14594" max="14600" width="11" style="63" customWidth="1"/>
    <col min="14601" max="14601" width="5.375" style="63" customWidth="1"/>
    <col min="14602" max="14848" width="9" style="63"/>
    <col min="14849" max="14849" width="5.375" style="63" customWidth="1"/>
    <col min="14850" max="14856" width="11" style="63" customWidth="1"/>
    <col min="14857" max="14857" width="5.375" style="63" customWidth="1"/>
    <col min="14858" max="15104" width="9" style="63"/>
    <col min="15105" max="15105" width="5.375" style="63" customWidth="1"/>
    <col min="15106" max="15112" width="11" style="63" customWidth="1"/>
    <col min="15113" max="15113" width="5.375" style="63" customWidth="1"/>
    <col min="15114" max="15360" width="9" style="63"/>
    <col min="15361" max="15361" width="5.375" style="63" customWidth="1"/>
    <col min="15362" max="15368" width="11" style="63" customWidth="1"/>
    <col min="15369" max="15369" width="5.375" style="63" customWidth="1"/>
    <col min="15370" max="15616" width="9" style="63"/>
    <col min="15617" max="15617" width="5.375" style="63" customWidth="1"/>
    <col min="15618" max="15624" width="11" style="63" customWidth="1"/>
    <col min="15625" max="15625" width="5.375" style="63" customWidth="1"/>
    <col min="15626" max="15872" width="9" style="63"/>
    <col min="15873" max="15873" width="5.375" style="63" customWidth="1"/>
    <col min="15874" max="15880" width="11" style="63" customWidth="1"/>
    <col min="15881" max="15881" width="5.375" style="63" customWidth="1"/>
    <col min="15882" max="16128" width="9" style="63"/>
    <col min="16129" max="16129" width="5.375" style="63" customWidth="1"/>
    <col min="16130" max="16136" width="11" style="63" customWidth="1"/>
    <col min="16137" max="16137" width="5.375" style="63" customWidth="1"/>
    <col min="16138" max="16384" width="9" style="63"/>
  </cols>
  <sheetData>
    <row r="1" spans="1:9" x14ac:dyDescent="0.15">
      <c r="A1" s="275" t="s">
        <v>403</v>
      </c>
      <c r="B1" s="275"/>
    </row>
    <row r="2" spans="1:9" ht="22.5" customHeight="1" x14ac:dyDescent="0.15">
      <c r="A2" s="32"/>
      <c r="B2" s="32"/>
    </row>
    <row r="3" spans="1:9" ht="22.5" customHeight="1" x14ac:dyDescent="0.15">
      <c r="A3" s="311" t="s">
        <v>355</v>
      </c>
      <c r="B3" s="311"/>
      <c r="C3" s="311"/>
      <c r="D3" s="311"/>
      <c r="E3" s="311"/>
      <c r="F3" s="311"/>
      <c r="G3" s="311"/>
      <c r="H3" s="311"/>
      <c r="I3" s="311"/>
    </row>
    <row r="4" spans="1:9" ht="22.5" customHeight="1" x14ac:dyDescent="0.15">
      <c r="A4" s="311"/>
      <c r="B4" s="311"/>
      <c r="C4" s="311"/>
      <c r="D4" s="311"/>
      <c r="E4" s="311"/>
      <c r="F4" s="311"/>
      <c r="G4" s="311"/>
      <c r="H4" s="311"/>
      <c r="I4" s="311"/>
    </row>
    <row r="6" spans="1:9" ht="25.5" customHeight="1" x14ac:dyDescent="0.15">
      <c r="A6" s="309" t="s">
        <v>356</v>
      </c>
      <c r="B6" s="309"/>
      <c r="C6" s="309"/>
      <c r="D6" s="309"/>
      <c r="E6" s="309"/>
      <c r="F6" s="309"/>
      <c r="G6" s="309"/>
      <c r="H6" s="309"/>
      <c r="I6" s="309"/>
    </row>
    <row r="7" spans="1:9" ht="25.5" customHeight="1" x14ac:dyDescent="0.15">
      <c r="A7" s="309"/>
      <c r="B7" s="309"/>
      <c r="C7" s="309"/>
      <c r="D7" s="309"/>
      <c r="E7" s="309"/>
      <c r="F7" s="309"/>
      <c r="G7" s="309"/>
      <c r="H7" s="309"/>
      <c r="I7" s="309"/>
    </row>
    <row r="8" spans="1:9" ht="25.5" customHeight="1" x14ac:dyDescent="0.15">
      <c r="A8" s="309"/>
      <c r="B8" s="309"/>
      <c r="C8" s="309"/>
      <c r="D8" s="309"/>
      <c r="E8" s="309"/>
      <c r="F8" s="309"/>
      <c r="G8" s="309"/>
      <c r="H8" s="309"/>
      <c r="I8" s="309"/>
    </row>
    <row r="9" spans="1:9" ht="25.5" customHeight="1" x14ac:dyDescent="0.15">
      <c r="A9" s="309"/>
      <c r="B9" s="309"/>
      <c r="C9" s="309"/>
      <c r="D9" s="309"/>
      <c r="E9" s="309"/>
      <c r="F9" s="309"/>
      <c r="G9" s="309"/>
      <c r="H9" s="309"/>
      <c r="I9" s="309"/>
    </row>
    <row r="10" spans="1:9" ht="25.5" customHeight="1" x14ac:dyDescent="0.15">
      <c r="A10" s="309"/>
      <c r="B10" s="309"/>
      <c r="C10" s="309"/>
      <c r="D10" s="309"/>
      <c r="E10" s="309"/>
      <c r="F10" s="309"/>
      <c r="G10" s="309"/>
      <c r="H10" s="309"/>
      <c r="I10" s="309"/>
    </row>
    <row r="11" spans="1:9" x14ac:dyDescent="0.15">
      <c r="F11" s="312" t="s">
        <v>357</v>
      </c>
      <c r="G11" s="312"/>
      <c r="H11" s="312"/>
      <c r="I11" s="312"/>
    </row>
    <row r="12" spans="1:9" x14ac:dyDescent="0.15">
      <c r="F12" s="312"/>
      <c r="G12" s="312"/>
      <c r="H12" s="312"/>
      <c r="I12" s="312"/>
    </row>
    <row r="13" spans="1:9" ht="17.25" customHeight="1" x14ac:dyDescent="0.15"/>
    <row r="14" spans="1:9" ht="14.25" x14ac:dyDescent="0.15">
      <c r="B14" s="75" t="s">
        <v>358</v>
      </c>
      <c r="C14" s="75"/>
      <c r="D14" s="75"/>
      <c r="E14" s="75"/>
    </row>
    <row r="16" spans="1:9" ht="20.25" customHeight="1" x14ac:dyDescent="0.15">
      <c r="D16" s="313" t="s">
        <v>359</v>
      </c>
      <c r="E16" s="313"/>
      <c r="F16" s="299"/>
      <c r="G16" s="299"/>
      <c r="H16" s="299"/>
      <c r="I16" s="299"/>
    </row>
    <row r="17" spans="1:9" ht="20.25" customHeight="1" x14ac:dyDescent="0.15">
      <c r="E17" s="65"/>
      <c r="F17" s="76"/>
      <c r="G17" s="77"/>
      <c r="H17" s="77"/>
      <c r="I17" s="77"/>
    </row>
    <row r="18" spans="1:9" ht="19.5" customHeight="1" x14ac:dyDescent="0.15">
      <c r="D18" s="310" t="s">
        <v>360</v>
      </c>
      <c r="E18" s="310"/>
      <c r="F18" s="299"/>
      <c r="G18" s="299"/>
      <c r="H18" s="299"/>
      <c r="I18" s="77" t="s">
        <v>241</v>
      </c>
    </row>
    <row r="21" spans="1:9" ht="36" customHeight="1" x14ac:dyDescent="0.15">
      <c r="B21" s="33" t="s">
        <v>361</v>
      </c>
      <c r="E21" s="78"/>
      <c r="F21" s="78"/>
      <c r="G21" s="78"/>
      <c r="H21" s="78"/>
    </row>
    <row r="22" spans="1:9" ht="36" customHeight="1" x14ac:dyDescent="0.15">
      <c r="A22" s="309" t="s">
        <v>362</v>
      </c>
      <c r="B22" s="309"/>
      <c r="C22" s="309"/>
      <c r="D22" s="309"/>
      <c r="E22" s="309"/>
      <c r="F22" s="309"/>
      <c r="G22" s="309"/>
      <c r="H22" s="309"/>
      <c r="I22" s="309"/>
    </row>
    <row r="23" spans="1:9" ht="34.5" customHeight="1" x14ac:dyDescent="0.15">
      <c r="I23" s="79"/>
    </row>
  </sheetData>
  <mergeCells count="9">
    <mergeCell ref="A22:I22"/>
    <mergeCell ref="D18:E18"/>
    <mergeCell ref="F18:H18"/>
    <mergeCell ref="A1:B1"/>
    <mergeCell ref="A3:I4"/>
    <mergeCell ref="A6:I10"/>
    <mergeCell ref="F11:I12"/>
    <mergeCell ref="D16:E16"/>
    <mergeCell ref="F16:I16"/>
  </mergeCells>
  <phoneticPr fontId="4"/>
  <pageMargins left="0.9"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R42"/>
  <sheetViews>
    <sheetView tabSelected="1" topLeftCell="A34" zoomScaleNormal="100" zoomScaleSheetLayoutView="100" workbookViewId="0">
      <selection activeCell="A20" sqref="A20:L20"/>
    </sheetView>
  </sheetViews>
  <sheetFormatPr defaultRowHeight="13.5" x14ac:dyDescent="0.15"/>
  <cols>
    <col min="1" max="1" width="11.75" style="53" bestFit="1" customWidth="1"/>
    <col min="2" max="2" width="7.25" style="53" customWidth="1"/>
    <col min="3" max="3" width="11.625" style="53" customWidth="1"/>
    <col min="4" max="4" width="12.625" style="53" customWidth="1"/>
    <col min="5" max="5" width="12.375" style="53" customWidth="1"/>
    <col min="6" max="12" width="4.625" style="53" customWidth="1"/>
    <col min="13" max="16384" width="9" style="53"/>
  </cols>
  <sheetData>
    <row r="1" spans="1:12" ht="15.75" customHeight="1" x14ac:dyDescent="0.15">
      <c r="A1" s="86" t="s">
        <v>402</v>
      </c>
      <c r="B1" s="54"/>
      <c r="C1" s="54"/>
      <c r="D1" s="54"/>
      <c r="E1" s="54"/>
      <c r="F1" s="54"/>
      <c r="G1" s="54"/>
    </row>
    <row r="2" spans="1:12" ht="30" customHeight="1" x14ac:dyDescent="0.15">
      <c r="A2" s="217" t="s">
        <v>368</v>
      </c>
      <c r="B2" s="217"/>
      <c r="C2" s="217"/>
      <c r="D2" s="217"/>
      <c r="E2" s="217"/>
      <c r="F2" s="217"/>
      <c r="G2" s="217"/>
      <c r="H2" s="217"/>
      <c r="I2" s="217"/>
      <c r="J2" s="217"/>
      <c r="K2" s="217"/>
      <c r="L2" s="217"/>
    </row>
    <row r="3" spans="1:12" ht="21" customHeight="1" x14ac:dyDescent="0.15">
      <c r="A3" s="55"/>
      <c r="B3" s="55"/>
      <c r="C3" s="55"/>
      <c r="D3" s="55"/>
      <c r="E3" s="55"/>
      <c r="F3" s="55"/>
      <c r="G3" s="55"/>
      <c r="H3" s="55"/>
      <c r="I3" s="55"/>
      <c r="J3" s="55"/>
      <c r="K3" s="55"/>
      <c r="L3" s="55"/>
    </row>
    <row r="4" spans="1:12" ht="20.100000000000001" customHeight="1" x14ac:dyDescent="0.15">
      <c r="E4" s="60" t="s">
        <v>363</v>
      </c>
      <c r="G4" s="53" t="s">
        <v>228</v>
      </c>
      <c r="I4" s="53" t="s">
        <v>261</v>
      </c>
      <c r="K4" s="53" t="s">
        <v>262</v>
      </c>
    </row>
    <row r="5" spans="1:12" ht="20.100000000000001" customHeight="1" x14ac:dyDescent="0.15"/>
    <row r="6" spans="1:12" ht="20.100000000000001" customHeight="1" x14ac:dyDescent="0.15"/>
    <row r="7" spans="1:12" ht="20.100000000000001" customHeight="1" x14ac:dyDescent="0.15">
      <c r="A7" s="53" t="s">
        <v>364</v>
      </c>
    </row>
    <row r="8" spans="1:12" ht="34.5" customHeight="1" x14ac:dyDescent="0.15">
      <c r="D8" s="82" t="s">
        <v>365</v>
      </c>
      <c r="E8" s="317"/>
      <c r="F8" s="318"/>
      <c r="G8" s="318"/>
      <c r="H8" s="318"/>
      <c r="I8" s="318"/>
      <c r="J8" s="318"/>
      <c r="K8" s="318"/>
      <c r="L8" s="83"/>
    </row>
    <row r="9" spans="1:12" ht="20.100000000000001" customHeight="1" x14ac:dyDescent="0.15">
      <c r="C9" s="82"/>
      <c r="F9" s="82"/>
      <c r="G9" s="82"/>
      <c r="H9" s="82"/>
    </row>
    <row r="10" spans="1:12" ht="33.75" customHeight="1" x14ac:dyDescent="0.15">
      <c r="D10" s="80" t="s">
        <v>366</v>
      </c>
      <c r="E10" s="319"/>
      <c r="F10" s="320"/>
      <c r="G10" s="320"/>
      <c r="H10" s="320"/>
      <c r="I10" s="320"/>
      <c r="J10" s="320"/>
      <c r="K10" s="320"/>
      <c r="L10" s="84"/>
    </row>
    <row r="11" spans="1:12" ht="20.100000000000001" customHeight="1" x14ac:dyDescent="0.15">
      <c r="C11" s="82"/>
      <c r="F11" s="85"/>
      <c r="G11" s="85"/>
      <c r="H11" s="85"/>
    </row>
    <row r="12" spans="1:12" ht="33.75" customHeight="1" x14ac:dyDescent="0.15">
      <c r="D12" s="82" t="s">
        <v>367</v>
      </c>
      <c r="E12" s="317"/>
      <c r="F12" s="318"/>
      <c r="G12" s="318"/>
      <c r="H12" s="318"/>
      <c r="I12" s="318"/>
      <c r="J12" s="53" t="s">
        <v>241</v>
      </c>
    </row>
    <row r="13" spans="1:12" ht="20.100000000000001" customHeight="1" x14ac:dyDescent="0.15">
      <c r="C13" s="82"/>
      <c r="F13" s="82"/>
      <c r="G13" s="82"/>
    </row>
    <row r="14" spans="1:12" ht="20.100000000000001" customHeight="1" x14ac:dyDescent="0.15">
      <c r="E14" s="81"/>
    </row>
    <row r="15" spans="1:12" ht="20.100000000000001" customHeight="1" x14ac:dyDescent="0.15">
      <c r="A15" s="319" t="s">
        <v>369</v>
      </c>
      <c r="B15" s="319"/>
      <c r="C15" s="319"/>
      <c r="D15" s="319"/>
      <c r="E15" s="319"/>
      <c r="F15" s="319"/>
      <c r="G15" s="319"/>
      <c r="H15" s="319"/>
      <c r="I15" s="319"/>
      <c r="J15" s="319"/>
      <c r="K15" s="319"/>
      <c r="L15" s="319"/>
    </row>
    <row r="16" spans="1:12" ht="20.100000000000001" customHeight="1" x14ac:dyDescent="0.15">
      <c r="A16" s="319"/>
      <c r="B16" s="319"/>
      <c r="C16" s="319"/>
      <c r="D16" s="319"/>
      <c r="E16" s="319"/>
      <c r="F16" s="319"/>
      <c r="G16" s="319"/>
      <c r="H16" s="319"/>
      <c r="I16" s="319"/>
      <c r="J16" s="319"/>
      <c r="K16" s="319"/>
      <c r="L16" s="319"/>
    </row>
    <row r="17" spans="1:18" ht="13.5" customHeight="1" x14ac:dyDescent="0.15">
      <c r="A17" s="319"/>
      <c r="B17" s="319"/>
      <c r="C17" s="319"/>
      <c r="D17" s="319"/>
      <c r="E17" s="319"/>
      <c r="F17" s="319"/>
      <c r="G17" s="319"/>
      <c r="H17" s="319"/>
      <c r="I17" s="319"/>
      <c r="J17" s="319"/>
      <c r="K17" s="319"/>
      <c r="L17" s="319"/>
    </row>
    <row r="18" spans="1:18" ht="20.100000000000001" customHeight="1" x14ac:dyDescent="0.15">
      <c r="A18" s="315" t="s">
        <v>370</v>
      </c>
      <c r="B18" s="315"/>
      <c r="C18" s="315"/>
      <c r="D18" s="315"/>
      <c r="E18" s="315"/>
      <c r="F18" s="315"/>
      <c r="G18" s="315"/>
      <c r="H18" s="315"/>
      <c r="I18" s="315"/>
      <c r="J18" s="315"/>
      <c r="K18" s="315"/>
      <c r="L18" s="315"/>
    </row>
    <row r="19" spans="1:18" ht="20.100000000000001" customHeight="1" x14ac:dyDescent="0.15">
      <c r="A19" s="316"/>
      <c r="B19" s="316"/>
      <c r="C19" s="316"/>
      <c r="D19" s="316"/>
      <c r="E19" s="316"/>
      <c r="F19" s="316"/>
      <c r="G19" s="316"/>
      <c r="H19" s="316"/>
      <c r="I19" s="316"/>
      <c r="J19" s="316"/>
      <c r="K19" s="316"/>
      <c r="L19" s="316"/>
    </row>
    <row r="20" spans="1:18" ht="20.100000000000001" customHeight="1" x14ac:dyDescent="0.15">
      <c r="A20" s="216"/>
      <c r="B20" s="216"/>
      <c r="C20" s="216"/>
      <c r="D20" s="216"/>
      <c r="E20" s="216"/>
      <c r="F20" s="216"/>
      <c r="G20" s="216"/>
      <c r="H20" s="216"/>
      <c r="I20" s="216"/>
      <c r="J20" s="216"/>
      <c r="K20" s="216"/>
      <c r="L20" s="216"/>
    </row>
    <row r="21" spans="1:18" ht="20.100000000000001" customHeight="1" x14ac:dyDescent="0.15"/>
    <row r="22" spans="1:18" ht="20.100000000000001" customHeight="1" x14ac:dyDescent="0.15">
      <c r="A22" s="314" t="s">
        <v>371</v>
      </c>
      <c r="B22" s="314"/>
      <c r="C22" s="314"/>
      <c r="D22" s="314"/>
      <c r="E22" s="314"/>
      <c r="F22" s="314"/>
      <c r="G22" s="314"/>
      <c r="H22" s="314"/>
      <c r="I22" s="314"/>
      <c r="J22" s="314"/>
      <c r="K22" s="314"/>
      <c r="L22" s="314"/>
      <c r="M22" s="86"/>
      <c r="N22" s="86"/>
      <c r="O22" s="86"/>
      <c r="P22" s="86"/>
      <c r="Q22" s="86"/>
      <c r="R22" s="86"/>
    </row>
    <row r="23" spans="1:18" ht="20.100000000000001" customHeight="1" x14ac:dyDescent="0.15">
      <c r="A23" s="314" t="s">
        <v>372</v>
      </c>
      <c r="B23" s="314"/>
      <c r="C23" s="314"/>
      <c r="D23" s="314"/>
      <c r="E23" s="314"/>
      <c r="F23" s="314"/>
      <c r="G23" s="314"/>
      <c r="H23" s="314"/>
      <c r="I23" s="314"/>
      <c r="J23" s="314"/>
      <c r="K23" s="314"/>
      <c r="L23" s="314"/>
      <c r="M23" s="86"/>
      <c r="N23" s="86"/>
      <c r="O23" s="86"/>
      <c r="P23" s="86"/>
      <c r="Q23" s="86"/>
      <c r="R23" s="86"/>
    </row>
    <row r="24" spans="1:18" ht="7.5" customHeight="1" x14ac:dyDescent="0.15">
      <c r="A24" s="86"/>
      <c r="B24" s="86"/>
      <c r="C24" s="86"/>
      <c r="D24" s="86"/>
      <c r="E24" s="86"/>
      <c r="F24" s="86"/>
      <c r="G24" s="86"/>
      <c r="H24" s="86"/>
      <c r="I24" s="86"/>
      <c r="J24" s="86"/>
      <c r="K24" s="86"/>
      <c r="L24" s="86"/>
      <c r="M24" s="86"/>
      <c r="N24" s="86"/>
      <c r="O24" s="86"/>
      <c r="P24" s="86"/>
      <c r="Q24" s="86"/>
      <c r="R24" s="86"/>
    </row>
    <row r="25" spans="1:18" ht="20.100000000000001" customHeight="1" x14ac:dyDescent="0.15">
      <c r="A25" s="216" t="s">
        <v>373</v>
      </c>
      <c r="B25" s="216"/>
      <c r="C25" s="216"/>
      <c r="D25" s="216"/>
      <c r="E25" s="216"/>
      <c r="F25" s="216"/>
      <c r="G25" s="216"/>
      <c r="H25" s="216"/>
      <c r="I25" s="216"/>
      <c r="J25" s="216"/>
      <c r="K25" s="216"/>
      <c r="L25" s="216"/>
    </row>
    <row r="26" spans="1:18" ht="20.100000000000001" customHeight="1" x14ac:dyDescent="0.15">
      <c r="A26" s="216" t="s">
        <v>374</v>
      </c>
      <c r="B26" s="216"/>
      <c r="C26" s="216"/>
      <c r="D26" s="216"/>
      <c r="E26" s="216"/>
      <c r="F26" s="216"/>
      <c r="G26" s="216"/>
      <c r="H26" s="216"/>
      <c r="I26" s="216"/>
      <c r="J26" s="216"/>
      <c r="K26" s="216"/>
      <c r="L26" s="216"/>
    </row>
    <row r="27" spans="1:18" ht="7.5" customHeight="1" x14ac:dyDescent="0.15">
      <c r="A27" s="57"/>
      <c r="B27" s="57"/>
      <c r="C27" s="57"/>
      <c r="D27" s="57"/>
      <c r="E27" s="57"/>
      <c r="F27" s="57"/>
      <c r="G27" s="57"/>
      <c r="H27" s="57"/>
      <c r="I27" s="57"/>
      <c r="J27" s="57"/>
      <c r="K27" s="57"/>
      <c r="L27" s="57"/>
    </row>
    <row r="28" spans="1:18" ht="20.100000000000001" customHeight="1" x14ac:dyDescent="0.15">
      <c r="A28" s="53" t="s">
        <v>375</v>
      </c>
    </row>
    <row r="29" spans="1:18" ht="7.5" customHeight="1" x14ac:dyDescent="0.15"/>
    <row r="30" spans="1:18" ht="20.100000000000001" customHeight="1" x14ac:dyDescent="0.15">
      <c r="A30" s="216" t="s">
        <v>376</v>
      </c>
      <c r="B30" s="216"/>
      <c r="C30" s="216"/>
      <c r="D30" s="216"/>
      <c r="E30" s="216"/>
      <c r="F30" s="216"/>
      <c r="G30" s="216"/>
      <c r="H30" s="216"/>
      <c r="I30" s="216"/>
      <c r="J30" s="216"/>
      <c r="K30" s="216"/>
      <c r="L30" s="216"/>
    </row>
    <row r="31" spans="1:18" ht="20.100000000000001" customHeight="1" x14ac:dyDescent="0.15">
      <c r="A31" s="216" t="s">
        <v>377</v>
      </c>
      <c r="B31" s="216"/>
      <c r="C31" s="216"/>
      <c r="D31" s="216"/>
      <c r="E31" s="216"/>
      <c r="F31" s="216"/>
      <c r="G31" s="216"/>
      <c r="H31" s="216"/>
      <c r="I31" s="216"/>
      <c r="J31" s="216"/>
      <c r="K31" s="216"/>
      <c r="L31" s="216"/>
    </row>
    <row r="32" spans="1:18" ht="7.5" customHeight="1" x14ac:dyDescent="0.15">
      <c r="A32" s="57"/>
      <c r="B32" s="57"/>
      <c r="C32" s="57"/>
      <c r="D32" s="57"/>
      <c r="E32" s="57"/>
      <c r="F32" s="57"/>
      <c r="G32" s="57"/>
      <c r="H32" s="57"/>
      <c r="I32" s="57"/>
      <c r="J32" s="57"/>
      <c r="K32" s="57"/>
      <c r="L32" s="57"/>
    </row>
    <row r="33" spans="1:12" ht="20.100000000000001" customHeight="1" x14ac:dyDescent="0.15">
      <c r="A33" s="53" t="s">
        <v>378</v>
      </c>
    </row>
    <row r="34" spans="1:12" ht="7.5" customHeight="1" x14ac:dyDescent="0.15"/>
    <row r="35" spans="1:12" ht="20.100000000000001" customHeight="1" x14ac:dyDescent="0.15">
      <c r="A35" s="53" t="s">
        <v>379</v>
      </c>
    </row>
    <row r="36" spans="1:12" ht="7.5" customHeight="1" x14ac:dyDescent="0.15"/>
    <row r="37" spans="1:12" ht="20.100000000000001" customHeight="1" x14ac:dyDescent="0.15">
      <c r="A37" s="216" t="s">
        <v>380</v>
      </c>
      <c r="B37" s="216"/>
      <c r="C37" s="216"/>
      <c r="D37" s="216"/>
      <c r="E37" s="216"/>
      <c r="F37" s="216"/>
      <c r="G37" s="216"/>
      <c r="H37" s="216"/>
      <c r="I37" s="216"/>
      <c r="J37" s="216"/>
      <c r="K37" s="216"/>
      <c r="L37" s="216"/>
    </row>
    <row r="38" spans="1:12" ht="20.100000000000001" customHeight="1" x14ac:dyDescent="0.15">
      <c r="A38" s="216" t="s">
        <v>381</v>
      </c>
      <c r="B38" s="216"/>
      <c r="C38" s="216"/>
      <c r="D38" s="216"/>
      <c r="E38" s="216"/>
      <c r="F38" s="216"/>
      <c r="G38" s="216"/>
      <c r="H38" s="216"/>
      <c r="I38" s="216"/>
      <c r="J38" s="216"/>
      <c r="K38" s="216"/>
      <c r="L38" s="216"/>
    </row>
    <row r="39" spans="1:12" ht="20.100000000000001" customHeight="1" x14ac:dyDescent="0.15">
      <c r="A39" s="57"/>
      <c r="B39" s="57"/>
      <c r="C39" s="57"/>
      <c r="D39" s="57"/>
      <c r="E39" s="57"/>
      <c r="F39" s="57"/>
      <c r="G39" s="57"/>
      <c r="H39" s="57"/>
      <c r="I39" s="57"/>
      <c r="J39" s="57"/>
      <c r="K39" s="57"/>
      <c r="L39" s="57"/>
    </row>
    <row r="40" spans="1:12" ht="20.100000000000001" customHeight="1" x14ac:dyDescent="0.15">
      <c r="A40" s="216"/>
      <c r="B40" s="216"/>
      <c r="C40" s="216"/>
      <c r="D40" s="216"/>
      <c r="E40" s="216"/>
      <c r="F40" s="216"/>
      <c r="G40" s="216"/>
      <c r="H40" s="216"/>
      <c r="I40" s="216"/>
      <c r="J40" s="216"/>
      <c r="K40" s="216"/>
      <c r="L40" s="216"/>
    </row>
    <row r="41" spans="1:12" ht="20.100000000000001" customHeight="1" x14ac:dyDescent="0.15"/>
    <row r="42" spans="1:12" ht="20.100000000000001" customHeight="1" x14ac:dyDescent="0.15"/>
  </sheetData>
  <mergeCells count="16">
    <mergeCell ref="A18:L19"/>
    <mergeCell ref="A2:L2"/>
    <mergeCell ref="E8:K8"/>
    <mergeCell ref="E10:K10"/>
    <mergeCell ref="E12:I12"/>
    <mergeCell ref="A15:L17"/>
    <mergeCell ref="A31:L31"/>
    <mergeCell ref="A37:L37"/>
    <mergeCell ref="A38:L38"/>
    <mergeCell ref="A40:L40"/>
    <mergeCell ref="A20:L20"/>
    <mergeCell ref="A22:L22"/>
    <mergeCell ref="A23:L23"/>
    <mergeCell ref="A25:L25"/>
    <mergeCell ref="A26:L26"/>
    <mergeCell ref="A30:L30"/>
  </mergeCells>
  <phoneticPr fontId="4"/>
  <pageMargins left="0.74803149606299213" right="0.5511811023622047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50"/>
  <sheetViews>
    <sheetView workbookViewId="0"/>
  </sheetViews>
  <sheetFormatPr defaultRowHeight="13.5" x14ac:dyDescent="0.15"/>
  <cols>
    <col min="1" max="1" width="4.5" bestFit="1" customWidth="1"/>
    <col min="2" max="2" width="23.5" customWidth="1"/>
    <col min="3" max="3" width="43.625" customWidth="1"/>
  </cols>
  <sheetData>
    <row r="1" spans="1:3" x14ac:dyDescent="0.15">
      <c r="A1" s="1">
        <v>1</v>
      </c>
      <c r="B1" s="17" t="s">
        <v>209</v>
      </c>
      <c r="C1" s="16" t="s">
        <v>0</v>
      </c>
    </row>
    <row r="2" spans="1:3" x14ac:dyDescent="0.15">
      <c r="A2" s="2">
        <v>2</v>
      </c>
      <c r="B2" s="17" t="s">
        <v>209</v>
      </c>
      <c r="C2" s="15" t="s">
        <v>1</v>
      </c>
    </row>
    <row r="3" spans="1:3" x14ac:dyDescent="0.15">
      <c r="A3" s="2">
        <v>3</v>
      </c>
      <c r="B3" s="17" t="s">
        <v>209</v>
      </c>
      <c r="C3" s="15" t="s">
        <v>2</v>
      </c>
    </row>
    <row r="4" spans="1:3" x14ac:dyDescent="0.15">
      <c r="A4" s="2">
        <v>4</v>
      </c>
      <c r="B4" s="17" t="s">
        <v>209</v>
      </c>
      <c r="C4" s="15" t="s">
        <v>3</v>
      </c>
    </row>
    <row r="5" spans="1:3" x14ac:dyDescent="0.15">
      <c r="A5" s="2">
        <v>5</v>
      </c>
      <c r="B5" s="17" t="s">
        <v>209</v>
      </c>
      <c r="C5" s="15" t="s">
        <v>4</v>
      </c>
    </row>
    <row r="6" spans="1:3" x14ac:dyDescent="0.15">
      <c r="A6" s="2">
        <v>6</v>
      </c>
      <c r="B6" s="17" t="s">
        <v>209</v>
      </c>
      <c r="C6" s="15" t="s">
        <v>5</v>
      </c>
    </row>
    <row r="7" spans="1:3" x14ac:dyDescent="0.15">
      <c r="A7" s="2">
        <v>7</v>
      </c>
      <c r="B7" s="17" t="s">
        <v>209</v>
      </c>
      <c r="C7" s="15" t="s">
        <v>6</v>
      </c>
    </row>
    <row r="8" spans="1:3" x14ac:dyDescent="0.15">
      <c r="A8" s="2">
        <v>8</v>
      </c>
      <c r="B8" s="17" t="s">
        <v>209</v>
      </c>
      <c r="C8" s="15" t="s">
        <v>7</v>
      </c>
    </row>
    <row r="9" spans="1:3" x14ac:dyDescent="0.15">
      <c r="A9" s="2">
        <v>9</v>
      </c>
      <c r="B9" s="14" t="s">
        <v>210</v>
      </c>
      <c r="C9" s="15" t="s">
        <v>8</v>
      </c>
    </row>
    <row r="10" spans="1:3" x14ac:dyDescent="0.15">
      <c r="A10" s="2">
        <v>10</v>
      </c>
      <c r="B10" s="14" t="s">
        <v>210</v>
      </c>
      <c r="C10" s="15" t="s">
        <v>9</v>
      </c>
    </row>
    <row r="11" spans="1:3" x14ac:dyDescent="0.15">
      <c r="A11" s="2">
        <v>11</v>
      </c>
      <c r="B11" s="14" t="s">
        <v>210</v>
      </c>
      <c r="C11" s="15" t="s">
        <v>10</v>
      </c>
    </row>
    <row r="12" spans="1:3" x14ac:dyDescent="0.15">
      <c r="A12" s="2">
        <v>12</v>
      </c>
      <c r="B12" s="14" t="s">
        <v>210</v>
      </c>
      <c r="C12" s="15" t="s">
        <v>11</v>
      </c>
    </row>
    <row r="13" spans="1:3" x14ac:dyDescent="0.15">
      <c r="A13" s="2">
        <v>13</v>
      </c>
      <c r="B13" s="14" t="s">
        <v>210</v>
      </c>
      <c r="C13" s="15" t="s">
        <v>12</v>
      </c>
    </row>
    <row r="14" spans="1:3" x14ac:dyDescent="0.15">
      <c r="A14" s="2">
        <v>14</v>
      </c>
      <c r="B14" s="14" t="s">
        <v>210</v>
      </c>
      <c r="C14" s="15" t="s">
        <v>7</v>
      </c>
    </row>
    <row r="15" spans="1:3" x14ac:dyDescent="0.15">
      <c r="A15" s="2">
        <v>15</v>
      </c>
      <c r="B15" s="14" t="s">
        <v>211</v>
      </c>
      <c r="C15" s="15" t="s">
        <v>13</v>
      </c>
    </row>
    <row r="16" spans="1:3" x14ac:dyDescent="0.15">
      <c r="A16" s="2">
        <v>16</v>
      </c>
      <c r="B16" s="14" t="s">
        <v>211</v>
      </c>
      <c r="C16" s="15" t="s">
        <v>14</v>
      </c>
    </row>
    <row r="17" spans="1:3" x14ac:dyDescent="0.15">
      <c r="A17" s="2">
        <v>17</v>
      </c>
      <c r="B17" s="14" t="s">
        <v>211</v>
      </c>
      <c r="C17" s="15" t="s">
        <v>15</v>
      </c>
    </row>
    <row r="18" spans="1:3" x14ac:dyDescent="0.15">
      <c r="A18" s="2">
        <v>18</v>
      </c>
      <c r="B18" s="14" t="s">
        <v>211</v>
      </c>
      <c r="C18" s="15" t="s">
        <v>7</v>
      </c>
    </row>
    <row r="19" spans="1:3" x14ac:dyDescent="0.15">
      <c r="A19" s="2">
        <v>19</v>
      </c>
      <c r="B19" s="14" t="s">
        <v>212</v>
      </c>
      <c r="C19" s="15" t="s">
        <v>16</v>
      </c>
    </row>
    <row r="20" spans="1:3" x14ac:dyDescent="0.15">
      <c r="A20" s="2">
        <v>20</v>
      </c>
      <c r="B20" s="14" t="s">
        <v>212</v>
      </c>
      <c r="C20" s="15" t="s">
        <v>17</v>
      </c>
    </row>
    <row r="21" spans="1:3" x14ac:dyDescent="0.15">
      <c r="A21" s="2">
        <v>21</v>
      </c>
      <c r="B21" s="14" t="s">
        <v>212</v>
      </c>
      <c r="C21" s="15" t="s">
        <v>18</v>
      </c>
    </row>
    <row r="22" spans="1:3" x14ac:dyDescent="0.15">
      <c r="A22" s="2">
        <v>22</v>
      </c>
      <c r="B22" s="14" t="s">
        <v>212</v>
      </c>
      <c r="C22" s="15" t="s">
        <v>19</v>
      </c>
    </row>
    <row r="23" spans="1:3" x14ac:dyDescent="0.15">
      <c r="A23" s="2">
        <v>23</v>
      </c>
      <c r="B23" s="14" t="s">
        <v>212</v>
      </c>
      <c r="C23" s="15" t="s">
        <v>20</v>
      </c>
    </row>
    <row r="24" spans="1:3" x14ac:dyDescent="0.15">
      <c r="A24" s="2">
        <v>24</v>
      </c>
      <c r="B24" s="14" t="s">
        <v>212</v>
      </c>
      <c r="C24" s="15" t="s">
        <v>21</v>
      </c>
    </row>
    <row r="25" spans="1:3" x14ac:dyDescent="0.15">
      <c r="A25" s="2">
        <v>25</v>
      </c>
      <c r="B25" s="14" t="s">
        <v>212</v>
      </c>
      <c r="C25" s="15" t="s">
        <v>22</v>
      </c>
    </row>
    <row r="26" spans="1:3" x14ac:dyDescent="0.15">
      <c r="A26" s="2">
        <v>26</v>
      </c>
      <c r="B26" s="14" t="s">
        <v>212</v>
      </c>
      <c r="C26" s="15" t="s">
        <v>7</v>
      </c>
    </row>
    <row r="27" spans="1:3" x14ac:dyDescent="0.15">
      <c r="A27" s="2">
        <v>27</v>
      </c>
      <c r="B27" s="14" t="s">
        <v>213</v>
      </c>
      <c r="C27" s="15" t="s">
        <v>23</v>
      </c>
    </row>
    <row r="28" spans="1:3" x14ac:dyDescent="0.15">
      <c r="A28" s="2">
        <v>28</v>
      </c>
      <c r="B28" s="14" t="s">
        <v>213</v>
      </c>
      <c r="C28" s="15" t="s">
        <v>24</v>
      </c>
    </row>
    <row r="29" spans="1:3" x14ac:dyDescent="0.15">
      <c r="A29" s="2">
        <v>29</v>
      </c>
      <c r="B29" s="14" t="s">
        <v>213</v>
      </c>
      <c r="C29" s="15" t="s">
        <v>25</v>
      </c>
    </row>
    <row r="30" spans="1:3" x14ac:dyDescent="0.15">
      <c r="A30" s="2">
        <v>30</v>
      </c>
      <c r="B30" s="14" t="s">
        <v>213</v>
      </c>
      <c r="C30" s="15" t="s">
        <v>26</v>
      </c>
    </row>
    <row r="31" spans="1:3" x14ac:dyDescent="0.15">
      <c r="A31" s="2">
        <v>31</v>
      </c>
      <c r="B31" s="14" t="s">
        <v>213</v>
      </c>
      <c r="C31" s="15" t="s">
        <v>27</v>
      </c>
    </row>
    <row r="32" spans="1:3" x14ac:dyDescent="0.15">
      <c r="A32" s="2">
        <v>32</v>
      </c>
      <c r="B32" s="14" t="s">
        <v>213</v>
      </c>
      <c r="C32" s="15" t="s">
        <v>28</v>
      </c>
    </row>
    <row r="33" spans="1:3" x14ac:dyDescent="0.15">
      <c r="A33" s="2">
        <v>33</v>
      </c>
      <c r="B33" s="14" t="s">
        <v>213</v>
      </c>
      <c r="C33" s="15" t="s">
        <v>7</v>
      </c>
    </row>
    <row r="34" spans="1:3" x14ac:dyDescent="0.15">
      <c r="A34" s="2">
        <v>34</v>
      </c>
      <c r="B34" s="14" t="s">
        <v>214</v>
      </c>
      <c r="C34" s="15" t="s">
        <v>29</v>
      </c>
    </row>
    <row r="35" spans="1:3" x14ac:dyDescent="0.15">
      <c r="A35" s="2">
        <v>35</v>
      </c>
      <c r="B35" s="14" t="s">
        <v>214</v>
      </c>
      <c r="C35" s="15" t="s">
        <v>30</v>
      </c>
    </row>
    <row r="36" spans="1:3" x14ac:dyDescent="0.15">
      <c r="A36" s="2">
        <v>36</v>
      </c>
      <c r="B36" s="14" t="s">
        <v>214</v>
      </c>
      <c r="C36" s="15" t="s">
        <v>31</v>
      </c>
    </row>
    <row r="37" spans="1:3" x14ac:dyDescent="0.15">
      <c r="A37" s="2">
        <v>37</v>
      </c>
      <c r="B37" s="14" t="s">
        <v>214</v>
      </c>
      <c r="C37" s="15" t="s">
        <v>32</v>
      </c>
    </row>
    <row r="38" spans="1:3" x14ac:dyDescent="0.15">
      <c r="A38" s="2">
        <v>38</v>
      </c>
      <c r="B38" s="14" t="s">
        <v>214</v>
      </c>
      <c r="C38" s="15" t="s">
        <v>33</v>
      </c>
    </row>
    <row r="39" spans="1:3" x14ac:dyDescent="0.15">
      <c r="A39" s="2">
        <v>39</v>
      </c>
      <c r="B39" s="14" t="s">
        <v>214</v>
      </c>
      <c r="C39" s="15" t="s">
        <v>34</v>
      </c>
    </row>
    <row r="40" spans="1:3" x14ac:dyDescent="0.15">
      <c r="A40" s="2">
        <v>40</v>
      </c>
      <c r="B40" s="14" t="s">
        <v>214</v>
      </c>
      <c r="C40" s="15" t="s">
        <v>7</v>
      </c>
    </row>
    <row r="41" spans="1:3" x14ac:dyDescent="0.15">
      <c r="A41" s="2">
        <v>41</v>
      </c>
      <c r="B41" s="14" t="s">
        <v>215</v>
      </c>
      <c r="C41" s="15" t="s">
        <v>35</v>
      </c>
    </row>
    <row r="42" spans="1:3" x14ac:dyDescent="0.15">
      <c r="A42" s="2">
        <v>42</v>
      </c>
      <c r="B42" s="14" t="s">
        <v>215</v>
      </c>
      <c r="C42" s="15" t="s">
        <v>36</v>
      </c>
    </row>
    <row r="43" spans="1:3" x14ac:dyDescent="0.15">
      <c r="A43" s="2">
        <v>43</v>
      </c>
      <c r="B43" s="14" t="s">
        <v>215</v>
      </c>
      <c r="C43" s="15" t="s">
        <v>37</v>
      </c>
    </row>
    <row r="44" spans="1:3" x14ac:dyDescent="0.15">
      <c r="A44" s="2">
        <v>44</v>
      </c>
      <c r="B44" s="14" t="s">
        <v>215</v>
      </c>
      <c r="C44" s="15" t="s">
        <v>7</v>
      </c>
    </row>
    <row r="45" spans="1:3" x14ac:dyDescent="0.15">
      <c r="A45" s="2">
        <v>45</v>
      </c>
      <c r="B45" s="14" t="s">
        <v>216</v>
      </c>
      <c r="C45" s="15" t="s">
        <v>38</v>
      </c>
    </row>
    <row r="46" spans="1:3" x14ac:dyDescent="0.15">
      <c r="A46" s="2">
        <v>46</v>
      </c>
      <c r="B46" s="14" t="s">
        <v>216</v>
      </c>
      <c r="C46" s="15" t="s">
        <v>39</v>
      </c>
    </row>
    <row r="47" spans="1:3" x14ac:dyDescent="0.15">
      <c r="A47" s="2">
        <v>47</v>
      </c>
      <c r="B47" s="14" t="s">
        <v>216</v>
      </c>
      <c r="C47" s="15" t="s">
        <v>40</v>
      </c>
    </row>
    <row r="48" spans="1:3" x14ac:dyDescent="0.15">
      <c r="A48" s="2">
        <v>48</v>
      </c>
      <c r="B48" s="14" t="s">
        <v>216</v>
      </c>
      <c r="C48" s="15" t="s">
        <v>41</v>
      </c>
    </row>
    <row r="49" spans="1:3" x14ac:dyDescent="0.15">
      <c r="A49" s="2">
        <v>49</v>
      </c>
      <c r="B49" s="14" t="s">
        <v>216</v>
      </c>
      <c r="C49" s="15" t="s">
        <v>7</v>
      </c>
    </row>
    <row r="50" spans="1:3" x14ac:dyDescent="0.15">
      <c r="A50" s="2">
        <v>50</v>
      </c>
      <c r="B50" s="14" t="s">
        <v>217</v>
      </c>
      <c r="C50" s="15" t="s">
        <v>42</v>
      </c>
    </row>
    <row r="51" spans="1:3" x14ac:dyDescent="0.15">
      <c r="A51" s="2">
        <v>51</v>
      </c>
      <c r="B51" s="14" t="s">
        <v>217</v>
      </c>
      <c r="C51" s="15" t="s">
        <v>43</v>
      </c>
    </row>
    <row r="52" spans="1:3" x14ac:dyDescent="0.15">
      <c r="A52" s="2">
        <v>52</v>
      </c>
      <c r="B52" s="14" t="s">
        <v>217</v>
      </c>
      <c r="C52" s="15" t="s">
        <v>44</v>
      </c>
    </row>
    <row r="53" spans="1:3" x14ac:dyDescent="0.15">
      <c r="A53" s="2">
        <v>53</v>
      </c>
      <c r="B53" s="14" t="s">
        <v>217</v>
      </c>
      <c r="C53" s="15" t="s">
        <v>7</v>
      </c>
    </row>
    <row r="54" spans="1:3" x14ac:dyDescent="0.15">
      <c r="A54" s="2">
        <v>54</v>
      </c>
      <c r="B54" s="14" t="s">
        <v>218</v>
      </c>
      <c r="C54" s="15" t="s">
        <v>45</v>
      </c>
    </row>
    <row r="55" spans="1:3" x14ac:dyDescent="0.15">
      <c r="A55" s="2">
        <v>55</v>
      </c>
      <c r="B55" s="14" t="s">
        <v>218</v>
      </c>
      <c r="C55" s="15" t="s">
        <v>46</v>
      </c>
    </row>
    <row r="56" spans="1:3" x14ac:dyDescent="0.15">
      <c r="A56" s="2">
        <v>56</v>
      </c>
      <c r="B56" s="14" t="s">
        <v>218</v>
      </c>
      <c r="C56" s="15" t="s">
        <v>47</v>
      </c>
    </row>
    <row r="57" spans="1:3" x14ac:dyDescent="0.15">
      <c r="A57" s="2">
        <v>57</v>
      </c>
      <c r="B57" s="14" t="s">
        <v>218</v>
      </c>
      <c r="C57" s="15" t="s">
        <v>48</v>
      </c>
    </row>
    <row r="58" spans="1:3" x14ac:dyDescent="0.15">
      <c r="A58" s="2">
        <v>58</v>
      </c>
      <c r="B58" s="14" t="s">
        <v>218</v>
      </c>
      <c r="C58" s="15" t="s">
        <v>49</v>
      </c>
    </row>
    <row r="59" spans="1:3" x14ac:dyDescent="0.15">
      <c r="A59" s="2">
        <v>59</v>
      </c>
      <c r="B59" s="14" t="s">
        <v>218</v>
      </c>
      <c r="C59" s="15" t="s">
        <v>7</v>
      </c>
    </row>
    <row r="60" spans="1:3" x14ac:dyDescent="0.15">
      <c r="A60" s="2">
        <v>60</v>
      </c>
      <c r="B60" s="14" t="s">
        <v>219</v>
      </c>
      <c r="C60" s="15" t="s">
        <v>50</v>
      </c>
    </row>
    <row r="61" spans="1:3" x14ac:dyDescent="0.15">
      <c r="A61" s="2">
        <v>61</v>
      </c>
      <c r="B61" s="14" t="s">
        <v>219</v>
      </c>
      <c r="C61" s="15" t="s">
        <v>51</v>
      </c>
    </row>
    <row r="62" spans="1:3" x14ac:dyDescent="0.15">
      <c r="A62" s="3">
        <v>62</v>
      </c>
      <c r="B62" s="14" t="s">
        <v>219</v>
      </c>
      <c r="C62" s="18" t="s">
        <v>7</v>
      </c>
    </row>
    <row r="63" spans="1:3" x14ac:dyDescent="0.15">
      <c r="A63" s="1">
        <v>63</v>
      </c>
      <c r="B63" s="16" t="s">
        <v>220</v>
      </c>
      <c r="C63" s="16" t="s">
        <v>52</v>
      </c>
    </row>
    <row r="64" spans="1:3" x14ac:dyDescent="0.15">
      <c r="A64" s="2">
        <v>64</v>
      </c>
      <c r="B64" s="16" t="s">
        <v>220</v>
      </c>
      <c r="C64" s="15" t="s">
        <v>53</v>
      </c>
    </row>
    <row r="65" spans="1:3" x14ac:dyDescent="0.15">
      <c r="A65" s="2">
        <v>65</v>
      </c>
      <c r="B65" s="16" t="s">
        <v>220</v>
      </c>
      <c r="C65" s="15" t="s">
        <v>54</v>
      </c>
    </row>
    <row r="66" spans="1:3" x14ac:dyDescent="0.15">
      <c r="A66" s="2">
        <v>66</v>
      </c>
      <c r="B66" s="16" t="s">
        <v>220</v>
      </c>
      <c r="C66" s="15" t="s">
        <v>55</v>
      </c>
    </row>
    <row r="67" spans="1:3" x14ac:dyDescent="0.15">
      <c r="A67" s="2">
        <v>67</v>
      </c>
      <c r="B67" s="16" t="s">
        <v>220</v>
      </c>
      <c r="C67" s="15" t="s">
        <v>56</v>
      </c>
    </row>
    <row r="68" spans="1:3" x14ac:dyDescent="0.15">
      <c r="A68" s="2">
        <v>68</v>
      </c>
      <c r="B68" s="16" t="s">
        <v>220</v>
      </c>
      <c r="C68" s="15" t="s">
        <v>57</v>
      </c>
    </row>
    <row r="69" spans="1:3" x14ac:dyDescent="0.15">
      <c r="A69" s="2">
        <v>69</v>
      </c>
      <c r="B69" s="16" t="s">
        <v>220</v>
      </c>
      <c r="C69" s="15" t="s">
        <v>58</v>
      </c>
    </row>
    <row r="70" spans="1:3" x14ac:dyDescent="0.15">
      <c r="A70" s="2">
        <v>70</v>
      </c>
      <c r="B70" s="16" t="s">
        <v>220</v>
      </c>
      <c r="C70" s="15" t="s">
        <v>59</v>
      </c>
    </row>
    <row r="71" spans="1:3" x14ac:dyDescent="0.15">
      <c r="A71" s="2">
        <v>71</v>
      </c>
      <c r="B71" s="16" t="s">
        <v>220</v>
      </c>
      <c r="C71" s="15" t="s">
        <v>60</v>
      </c>
    </row>
    <row r="72" spans="1:3" x14ac:dyDescent="0.15">
      <c r="A72" s="2">
        <v>72</v>
      </c>
      <c r="B72" s="16" t="s">
        <v>220</v>
      </c>
      <c r="C72" s="15" t="s">
        <v>61</v>
      </c>
    </row>
    <row r="73" spans="1:3" x14ac:dyDescent="0.15">
      <c r="A73" s="2">
        <v>73</v>
      </c>
      <c r="B73" s="16" t="s">
        <v>220</v>
      </c>
      <c r="C73" s="15" t="s">
        <v>62</v>
      </c>
    </row>
    <row r="74" spans="1:3" x14ac:dyDescent="0.15">
      <c r="A74" s="2">
        <v>74</v>
      </c>
      <c r="B74" s="16" t="s">
        <v>220</v>
      </c>
      <c r="C74" s="15" t="s">
        <v>7</v>
      </c>
    </row>
    <row r="75" spans="1:3" x14ac:dyDescent="0.15">
      <c r="A75" s="2">
        <v>75</v>
      </c>
      <c r="B75" s="15" t="s">
        <v>221</v>
      </c>
      <c r="C75" s="15" t="s">
        <v>63</v>
      </c>
    </row>
    <row r="76" spans="1:3" x14ac:dyDescent="0.15">
      <c r="A76" s="2">
        <v>76</v>
      </c>
      <c r="B76" s="15" t="s">
        <v>221</v>
      </c>
      <c r="C76" s="15" t="s">
        <v>64</v>
      </c>
    </row>
    <row r="77" spans="1:3" x14ac:dyDescent="0.15">
      <c r="A77" s="2">
        <v>77</v>
      </c>
      <c r="B77" s="15" t="s">
        <v>221</v>
      </c>
      <c r="C77" s="15" t="s">
        <v>65</v>
      </c>
    </row>
    <row r="78" spans="1:3" x14ac:dyDescent="0.15">
      <c r="A78" s="2">
        <v>78</v>
      </c>
      <c r="B78" s="15" t="s">
        <v>221</v>
      </c>
      <c r="C78" s="15" t="s">
        <v>66</v>
      </c>
    </row>
    <row r="79" spans="1:3" x14ac:dyDescent="0.15">
      <c r="A79" s="2">
        <v>79</v>
      </c>
      <c r="B79" s="15" t="s">
        <v>221</v>
      </c>
      <c r="C79" s="15" t="s">
        <v>67</v>
      </c>
    </row>
    <row r="80" spans="1:3" x14ac:dyDescent="0.15">
      <c r="A80" s="2">
        <v>80</v>
      </c>
      <c r="B80" s="15" t="s">
        <v>221</v>
      </c>
      <c r="C80" s="15" t="s">
        <v>68</v>
      </c>
    </row>
    <row r="81" spans="1:3" x14ac:dyDescent="0.15">
      <c r="A81" s="2">
        <v>81</v>
      </c>
      <c r="B81" s="15" t="s">
        <v>221</v>
      </c>
      <c r="C81" s="15" t="s">
        <v>7</v>
      </c>
    </row>
    <row r="82" spans="1:3" x14ac:dyDescent="0.15">
      <c r="A82" s="2">
        <v>82</v>
      </c>
      <c r="B82" s="15" t="s">
        <v>222</v>
      </c>
      <c r="C82" s="15" t="s">
        <v>69</v>
      </c>
    </row>
    <row r="83" spans="1:3" x14ac:dyDescent="0.15">
      <c r="A83" s="2">
        <v>83</v>
      </c>
      <c r="B83" s="15" t="s">
        <v>222</v>
      </c>
      <c r="C83" s="15" t="s">
        <v>70</v>
      </c>
    </row>
    <row r="84" spans="1:3" x14ac:dyDescent="0.15">
      <c r="A84" s="2">
        <v>84</v>
      </c>
      <c r="B84" s="15" t="s">
        <v>222</v>
      </c>
      <c r="C84" s="15" t="s">
        <v>71</v>
      </c>
    </row>
    <row r="85" spans="1:3" x14ac:dyDescent="0.15">
      <c r="A85" s="2">
        <v>85</v>
      </c>
      <c r="B85" s="15" t="s">
        <v>222</v>
      </c>
      <c r="C85" s="15" t="s">
        <v>7</v>
      </c>
    </row>
    <row r="86" spans="1:3" x14ac:dyDescent="0.15">
      <c r="A86" s="2">
        <v>86</v>
      </c>
      <c r="B86" s="15" t="s">
        <v>223</v>
      </c>
      <c r="C86" s="15" t="s">
        <v>72</v>
      </c>
    </row>
    <row r="87" spans="1:3" x14ac:dyDescent="0.15">
      <c r="A87" s="2">
        <v>87</v>
      </c>
      <c r="B87" s="15" t="s">
        <v>223</v>
      </c>
      <c r="C87" s="15" t="s">
        <v>73</v>
      </c>
    </row>
    <row r="88" spans="1:3" x14ac:dyDescent="0.15">
      <c r="A88" s="2">
        <v>88</v>
      </c>
      <c r="B88" s="15" t="s">
        <v>223</v>
      </c>
      <c r="C88" s="15" t="s">
        <v>74</v>
      </c>
    </row>
    <row r="89" spans="1:3" x14ac:dyDescent="0.15">
      <c r="A89" s="2">
        <v>89</v>
      </c>
      <c r="B89" s="15" t="s">
        <v>223</v>
      </c>
      <c r="C89" s="15" t="s">
        <v>75</v>
      </c>
    </row>
    <row r="90" spans="1:3" x14ac:dyDescent="0.15">
      <c r="A90" s="2">
        <v>90</v>
      </c>
      <c r="B90" s="15" t="s">
        <v>223</v>
      </c>
      <c r="C90" s="15" t="s">
        <v>76</v>
      </c>
    </row>
    <row r="91" spans="1:3" x14ac:dyDescent="0.15">
      <c r="A91" s="2">
        <v>91</v>
      </c>
      <c r="B91" s="15" t="s">
        <v>223</v>
      </c>
      <c r="C91" s="15" t="s">
        <v>7</v>
      </c>
    </row>
    <row r="92" spans="1:3" x14ac:dyDescent="0.15">
      <c r="A92" s="2">
        <v>92</v>
      </c>
      <c r="B92" s="15" t="s">
        <v>224</v>
      </c>
      <c r="C92" s="15" t="s">
        <v>77</v>
      </c>
    </row>
    <row r="93" spans="1:3" x14ac:dyDescent="0.15">
      <c r="A93" s="2">
        <v>93</v>
      </c>
      <c r="B93" s="15" t="s">
        <v>224</v>
      </c>
      <c r="C93" s="15" t="s">
        <v>78</v>
      </c>
    </row>
    <row r="94" spans="1:3" x14ac:dyDescent="0.15">
      <c r="A94" s="2">
        <v>94</v>
      </c>
      <c r="B94" s="15" t="s">
        <v>224</v>
      </c>
      <c r="C94" s="15" t="s">
        <v>79</v>
      </c>
    </row>
    <row r="95" spans="1:3" x14ac:dyDescent="0.15">
      <c r="A95" s="2">
        <v>95</v>
      </c>
      <c r="B95" s="15" t="s">
        <v>224</v>
      </c>
      <c r="C95" s="15" t="s">
        <v>80</v>
      </c>
    </row>
    <row r="96" spans="1:3" x14ac:dyDescent="0.15">
      <c r="A96" s="2">
        <v>96</v>
      </c>
      <c r="B96" s="15" t="s">
        <v>224</v>
      </c>
      <c r="C96" s="15" t="s">
        <v>227</v>
      </c>
    </row>
    <row r="97" spans="1:3" x14ac:dyDescent="0.15">
      <c r="A97" s="2">
        <v>97</v>
      </c>
      <c r="B97" s="15" t="s">
        <v>224</v>
      </c>
      <c r="C97" s="15" t="s">
        <v>7</v>
      </c>
    </row>
    <row r="98" spans="1:3" x14ac:dyDescent="0.15">
      <c r="A98" s="2">
        <v>98</v>
      </c>
      <c r="B98" s="15" t="s">
        <v>225</v>
      </c>
      <c r="C98" s="15" t="s">
        <v>81</v>
      </c>
    </row>
    <row r="99" spans="1:3" x14ac:dyDescent="0.15">
      <c r="A99" s="2">
        <v>99</v>
      </c>
      <c r="B99" s="15" t="s">
        <v>225</v>
      </c>
      <c r="C99" s="15" t="s">
        <v>82</v>
      </c>
    </row>
    <row r="100" spans="1:3" x14ac:dyDescent="0.15">
      <c r="A100" s="2">
        <v>100</v>
      </c>
      <c r="B100" s="15" t="s">
        <v>225</v>
      </c>
      <c r="C100" s="15" t="s">
        <v>83</v>
      </c>
    </row>
    <row r="101" spans="1:3" x14ac:dyDescent="0.15">
      <c r="A101" s="2">
        <v>101</v>
      </c>
      <c r="B101" s="15" t="s">
        <v>225</v>
      </c>
      <c r="C101" s="15" t="s">
        <v>84</v>
      </c>
    </row>
    <row r="102" spans="1:3" x14ac:dyDescent="0.15">
      <c r="A102" s="2">
        <v>102</v>
      </c>
      <c r="B102" s="15" t="s">
        <v>225</v>
      </c>
      <c r="C102" s="15" t="s">
        <v>85</v>
      </c>
    </row>
    <row r="103" spans="1:3" x14ac:dyDescent="0.15">
      <c r="A103" s="2">
        <v>103</v>
      </c>
      <c r="B103" s="15" t="s">
        <v>225</v>
      </c>
      <c r="C103" s="15" t="s">
        <v>86</v>
      </c>
    </row>
    <row r="104" spans="1:3" x14ac:dyDescent="0.15">
      <c r="A104" s="2">
        <v>104</v>
      </c>
      <c r="B104" s="15" t="s">
        <v>225</v>
      </c>
      <c r="C104" s="15" t="s">
        <v>87</v>
      </c>
    </row>
    <row r="105" spans="1:3" x14ac:dyDescent="0.15">
      <c r="A105" s="2">
        <v>105</v>
      </c>
      <c r="B105" s="15" t="s">
        <v>225</v>
      </c>
      <c r="C105" s="15" t="s">
        <v>88</v>
      </c>
    </row>
    <row r="106" spans="1:3" x14ac:dyDescent="0.15">
      <c r="A106" s="2">
        <v>106</v>
      </c>
      <c r="B106" s="15" t="s">
        <v>225</v>
      </c>
      <c r="C106" s="15" t="s">
        <v>7</v>
      </c>
    </row>
    <row r="107" spans="1:3" x14ac:dyDescent="0.15">
      <c r="A107" s="2">
        <v>107</v>
      </c>
      <c r="B107" s="15" t="s">
        <v>226</v>
      </c>
      <c r="C107" s="15" t="s">
        <v>90</v>
      </c>
    </row>
    <row r="108" spans="1:3" x14ac:dyDescent="0.15">
      <c r="A108" s="2">
        <v>108</v>
      </c>
      <c r="B108" s="15" t="s">
        <v>226</v>
      </c>
      <c r="C108" s="15" t="s">
        <v>7</v>
      </c>
    </row>
    <row r="109" spans="1:3" x14ac:dyDescent="0.15">
      <c r="A109" s="2">
        <v>109</v>
      </c>
      <c r="B109" s="14" t="s">
        <v>91</v>
      </c>
      <c r="C109" s="15" t="s">
        <v>92</v>
      </c>
    </row>
    <row r="110" spans="1:3" x14ac:dyDescent="0.15">
      <c r="A110" s="2">
        <v>110</v>
      </c>
      <c r="B110" s="14" t="s">
        <v>91</v>
      </c>
      <c r="C110" s="15" t="s">
        <v>93</v>
      </c>
    </row>
    <row r="111" spans="1:3" x14ac:dyDescent="0.15">
      <c r="A111" s="2">
        <v>111</v>
      </c>
      <c r="B111" s="14" t="s">
        <v>91</v>
      </c>
      <c r="C111" s="15" t="s">
        <v>94</v>
      </c>
    </row>
    <row r="112" spans="1:3" x14ac:dyDescent="0.15">
      <c r="A112" s="2">
        <v>112</v>
      </c>
      <c r="B112" s="14" t="s">
        <v>91</v>
      </c>
      <c r="C112" s="15" t="s">
        <v>95</v>
      </c>
    </row>
    <row r="113" spans="1:3" x14ac:dyDescent="0.15">
      <c r="A113" s="2">
        <v>113</v>
      </c>
      <c r="B113" s="14" t="s">
        <v>91</v>
      </c>
      <c r="C113" s="15" t="s">
        <v>96</v>
      </c>
    </row>
    <row r="114" spans="1:3" x14ac:dyDescent="0.15">
      <c r="A114" s="2">
        <v>114</v>
      </c>
      <c r="B114" s="14" t="s">
        <v>91</v>
      </c>
      <c r="C114" s="15" t="s">
        <v>7</v>
      </c>
    </row>
    <row r="115" spans="1:3" x14ac:dyDescent="0.15">
      <c r="A115" s="2">
        <v>115</v>
      </c>
      <c r="B115" s="14" t="s">
        <v>97</v>
      </c>
      <c r="C115" s="15" t="s">
        <v>98</v>
      </c>
    </row>
    <row r="116" spans="1:3" x14ac:dyDescent="0.15">
      <c r="A116" s="2">
        <v>116</v>
      </c>
      <c r="B116" s="14" t="s">
        <v>97</v>
      </c>
      <c r="C116" s="15" t="s">
        <v>99</v>
      </c>
    </row>
    <row r="117" spans="1:3" x14ac:dyDescent="0.15">
      <c r="A117" s="2">
        <v>117</v>
      </c>
      <c r="B117" s="14" t="s">
        <v>97</v>
      </c>
      <c r="C117" s="15" t="s">
        <v>84</v>
      </c>
    </row>
    <row r="118" spans="1:3" x14ac:dyDescent="0.15">
      <c r="A118" s="2">
        <v>118</v>
      </c>
      <c r="B118" s="14" t="s">
        <v>97</v>
      </c>
      <c r="C118" s="15" t="s">
        <v>100</v>
      </c>
    </row>
    <row r="119" spans="1:3" x14ac:dyDescent="0.15">
      <c r="A119" s="2">
        <v>119</v>
      </c>
      <c r="B119" s="14" t="s">
        <v>97</v>
      </c>
      <c r="C119" s="15" t="s">
        <v>101</v>
      </c>
    </row>
    <row r="120" spans="1:3" x14ac:dyDescent="0.15">
      <c r="A120" s="2">
        <v>120</v>
      </c>
      <c r="B120" s="14" t="s">
        <v>97</v>
      </c>
      <c r="C120" s="15" t="s">
        <v>102</v>
      </c>
    </row>
    <row r="121" spans="1:3" x14ac:dyDescent="0.15">
      <c r="A121" s="2">
        <v>121</v>
      </c>
      <c r="B121" s="14" t="s">
        <v>97</v>
      </c>
      <c r="C121" s="15" t="s">
        <v>103</v>
      </c>
    </row>
    <row r="122" spans="1:3" x14ac:dyDescent="0.15">
      <c r="A122" s="2">
        <v>122</v>
      </c>
      <c r="B122" s="14" t="s">
        <v>97</v>
      </c>
      <c r="C122" s="15" t="s">
        <v>104</v>
      </c>
    </row>
    <row r="123" spans="1:3" x14ac:dyDescent="0.15">
      <c r="A123" s="2">
        <v>123</v>
      </c>
      <c r="B123" s="14" t="s">
        <v>97</v>
      </c>
      <c r="C123" s="15" t="s">
        <v>7</v>
      </c>
    </row>
    <row r="124" spans="1:3" x14ac:dyDescent="0.15">
      <c r="A124" s="3">
        <v>124</v>
      </c>
      <c r="B124" s="12" t="s">
        <v>105</v>
      </c>
      <c r="C124" s="18" t="s">
        <v>7</v>
      </c>
    </row>
    <row r="125" spans="1:3" x14ac:dyDescent="0.15">
      <c r="A125" s="4">
        <v>125</v>
      </c>
      <c r="B125" s="13" t="s">
        <v>106</v>
      </c>
      <c r="C125" s="16" t="s">
        <v>107</v>
      </c>
    </row>
    <row r="126" spans="1:3" x14ac:dyDescent="0.15">
      <c r="A126" s="6">
        <v>126</v>
      </c>
      <c r="B126" s="13" t="s">
        <v>106</v>
      </c>
      <c r="C126" s="15" t="s">
        <v>108</v>
      </c>
    </row>
    <row r="127" spans="1:3" x14ac:dyDescent="0.15">
      <c r="A127" s="6">
        <v>127</v>
      </c>
      <c r="B127" s="13" t="s">
        <v>106</v>
      </c>
      <c r="C127" s="15" t="s">
        <v>109</v>
      </c>
    </row>
    <row r="128" spans="1:3" x14ac:dyDescent="0.15">
      <c r="A128" s="6">
        <v>128</v>
      </c>
      <c r="B128" s="13" t="s">
        <v>106</v>
      </c>
      <c r="C128" s="15" t="s">
        <v>110</v>
      </c>
    </row>
    <row r="129" spans="1:3" x14ac:dyDescent="0.15">
      <c r="A129" s="6">
        <v>129</v>
      </c>
      <c r="B129" s="13" t="s">
        <v>106</v>
      </c>
      <c r="C129" s="15" t="s">
        <v>111</v>
      </c>
    </row>
    <row r="130" spans="1:3" x14ac:dyDescent="0.15">
      <c r="A130" s="6">
        <v>130</v>
      </c>
      <c r="B130" s="13" t="s">
        <v>106</v>
      </c>
      <c r="C130" s="15" t="s">
        <v>112</v>
      </c>
    </row>
    <row r="131" spans="1:3" x14ac:dyDescent="0.15">
      <c r="A131" s="6">
        <v>131</v>
      </c>
      <c r="B131" s="13" t="s">
        <v>106</v>
      </c>
      <c r="C131" s="15" t="s">
        <v>113</v>
      </c>
    </row>
    <row r="132" spans="1:3" x14ac:dyDescent="0.15">
      <c r="A132" s="6">
        <v>132</v>
      </c>
      <c r="B132" s="13" t="s">
        <v>106</v>
      </c>
      <c r="C132" s="15" t="s">
        <v>114</v>
      </c>
    </row>
    <row r="133" spans="1:3" x14ac:dyDescent="0.15">
      <c r="A133" s="6">
        <v>133</v>
      </c>
      <c r="B133" s="13" t="s">
        <v>106</v>
      </c>
      <c r="C133" s="15" t="s">
        <v>115</v>
      </c>
    </row>
    <row r="134" spans="1:3" x14ac:dyDescent="0.15">
      <c r="A134" s="6">
        <v>134</v>
      </c>
      <c r="B134" s="13" t="s">
        <v>106</v>
      </c>
      <c r="C134" s="15" t="s">
        <v>116</v>
      </c>
    </row>
    <row r="135" spans="1:3" x14ac:dyDescent="0.15">
      <c r="A135" s="7">
        <v>135</v>
      </c>
      <c r="B135" s="13" t="s">
        <v>106</v>
      </c>
      <c r="C135" s="15" t="s">
        <v>117</v>
      </c>
    </row>
    <row r="136" spans="1:3" x14ac:dyDescent="0.15">
      <c r="A136" s="7">
        <v>136</v>
      </c>
      <c r="B136" s="13" t="s">
        <v>106</v>
      </c>
      <c r="C136" s="15" t="s">
        <v>118</v>
      </c>
    </row>
    <row r="137" spans="1:3" x14ac:dyDescent="0.15">
      <c r="A137" s="7">
        <v>137</v>
      </c>
      <c r="B137" s="13" t="s">
        <v>106</v>
      </c>
      <c r="C137" s="15" t="s">
        <v>119</v>
      </c>
    </row>
    <row r="138" spans="1:3" x14ac:dyDescent="0.15">
      <c r="A138" s="7">
        <v>138</v>
      </c>
      <c r="B138" s="13" t="s">
        <v>106</v>
      </c>
      <c r="C138" s="15" t="s">
        <v>120</v>
      </c>
    </row>
    <row r="139" spans="1:3" x14ac:dyDescent="0.15">
      <c r="A139" s="7">
        <v>139</v>
      </c>
      <c r="B139" s="13" t="s">
        <v>106</v>
      </c>
      <c r="C139" s="15" t="s">
        <v>121</v>
      </c>
    </row>
    <row r="140" spans="1:3" x14ac:dyDescent="0.15">
      <c r="A140" s="7">
        <v>140</v>
      </c>
      <c r="B140" s="13" t="s">
        <v>106</v>
      </c>
      <c r="C140" s="15" t="s">
        <v>122</v>
      </c>
    </row>
    <row r="141" spans="1:3" x14ac:dyDescent="0.15">
      <c r="A141" s="7">
        <v>141</v>
      </c>
      <c r="B141" s="13" t="s">
        <v>106</v>
      </c>
      <c r="C141" s="15" t="s">
        <v>123</v>
      </c>
    </row>
    <row r="142" spans="1:3" x14ac:dyDescent="0.15">
      <c r="A142" s="7">
        <v>142</v>
      </c>
      <c r="B142" s="13" t="s">
        <v>106</v>
      </c>
      <c r="C142" s="15" t="s">
        <v>124</v>
      </c>
    </row>
    <row r="143" spans="1:3" x14ac:dyDescent="0.15">
      <c r="A143" s="7">
        <v>143</v>
      </c>
      <c r="B143" s="13" t="s">
        <v>106</v>
      </c>
      <c r="C143" s="19" t="s">
        <v>125</v>
      </c>
    </row>
    <row r="144" spans="1:3" x14ac:dyDescent="0.15">
      <c r="A144" s="7">
        <v>144</v>
      </c>
      <c r="B144" s="13" t="s">
        <v>106</v>
      </c>
      <c r="C144" s="15" t="s">
        <v>126</v>
      </c>
    </row>
    <row r="145" spans="1:3" x14ac:dyDescent="0.15">
      <c r="A145" s="7">
        <v>145</v>
      </c>
      <c r="B145" s="13" t="s">
        <v>106</v>
      </c>
      <c r="C145" s="15" t="s">
        <v>127</v>
      </c>
    </row>
    <row r="146" spans="1:3" x14ac:dyDescent="0.15">
      <c r="A146" s="7">
        <v>146</v>
      </c>
      <c r="B146" s="13" t="s">
        <v>106</v>
      </c>
      <c r="C146" s="15" t="s">
        <v>7</v>
      </c>
    </row>
    <row r="147" spans="1:3" x14ac:dyDescent="0.15">
      <c r="A147" s="7">
        <v>147</v>
      </c>
      <c r="B147" s="9" t="s">
        <v>128</v>
      </c>
      <c r="C147" s="15" t="s">
        <v>129</v>
      </c>
    </row>
    <row r="148" spans="1:3" x14ac:dyDescent="0.15">
      <c r="A148" s="7">
        <v>148</v>
      </c>
      <c r="B148" s="9" t="s">
        <v>128</v>
      </c>
      <c r="C148" s="15" t="s">
        <v>130</v>
      </c>
    </row>
    <row r="149" spans="1:3" x14ac:dyDescent="0.15">
      <c r="A149" s="7">
        <v>149</v>
      </c>
      <c r="B149" s="9" t="s">
        <v>128</v>
      </c>
      <c r="C149" s="15" t="s">
        <v>131</v>
      </c>
    </row>
    <row r="150" spans="1:3" x14ac:dyDescent="0.15">
      <c r="A150" s="7">
        <v>150</v>
      </c>
      <c r="B150" s="9" t="s">
        <v>128</v>
      </c>
      <c r="C150" s="15" t="s">
        <v>132</v>
      </c>
    </row>
    <row r="151" spans="1:3" x14ac:dyDescent="0.15">
      <c r="A151" s="7">
        <v>151</v>
      </c>
      <c r="B151" s="9" t="s">
        <v>128</v>
      </c>
      <c r="C151" s="15" t="s">
        <v>133</v>
      </c>
    </row>
    <row r="152" spans="1:3" x14ac:dyDescent="0.15">
      <c r="A152" s="7">
        <v>152</v>
      </c>
      <c r="B152" s="9" t="s">
        <v>128</v>
      </c>
      <c r="C152" s="15" t="s">
        <v>134</v>
      </c>
    </row>
    <row r="153" spans="1:3" x14ac:dyDescent="0.15">
      <c r="A153" s="7">
        <v>153</v>
      </c>
      <c r="B153" s="9" t="s">
        <v>128</v>
      </c>
      <c r="C153" s="15" t="s">
        <v>135</v>
      </c>
    </row>
    <row r="154" spans="1:3" x14ac:dyDescent="0.15">
      <c r="A154" s="7">
        <v>154</v>
      </c>
      <c r="B154" s="9" t="s">
        <v>128</v>
      </c>
      <c r="C154" s="15" t="s">
        <v>136</v>
      </c>
    </row>
    <row r="155" spans="1:3" x14ac:dyDescent="0.15">
      <c r="A155" s="7">
        <v>155</v>
      </c>
      <c r="B155" s="9" t="s">
        <v>128</v>
      </c>
      <c r="C155" s="15" t="s">
        <v>137</v>
      </c>
    </row>
    <row r="156" spans="1:3" x14ac:dyDescent="0.15">
      <c r="A156" s="7">
        <v>156</v>
      </c>
      <c r="B156" s="9" t="s">
        <v>128</v>
      </c>
      <c r="C156" s="15" t="s">
        <v>138</v>
      </c>
    </row>
    <row r="157" spans="1:3" x14ac:dyDescent="0.15">
      <c r="A157" s="7">
        <v>157</v>
      </c>
      <c r="B157" s="9" t="s">
        <v>128</v>
      </c>
      <c r="C157" s="15" t="s">
        <v>139</v>
      </c>
    </row>
    <row r="158" spans="1:3" x14ac:dyDescent="0.15">
      <c r="A158" s="7">
        <v>158</v>
      </c>
      <c r="B158" s="9" t="s">
        <v>128</v>
      </c>
      <c r="C158" s="15" t="s">
        <v>140</v>
      </c>
    </row>
    <row r="159" spans="1:3" x14ac:dyDescent="0.15">
      <c r="A159" s="7">
        <v>159</v>
      </c>
      <c r="B159" s="9" t="s">
        <v>128</v>
      </c>
      <c r="C159" s="15" t="s">
        <v>141</v>
      </c>
    </row>
    <row r="160" spans="1:3" x14ac:dyDescent="0.15">
      <c r="A160" s="7">
        <v>160</v>
      </c>
      <c r="B160" s="9" t="s">
        <v>128</v>
      </c>
      <c r="C160" s="15" t="s">
        <v>142</v>
      </c>
    </row>
    <row r="161" spans="1:4" x14ac:dyDescent="0.15">
      <c r="A161" s="7">
        <v>161</v>
      </c>
      <c r="B161" s="9" t="s">
        <v>128</v>
      </c>
      <c r="C161" s="15" t="s">
        <v>7</v>
      </c>
    </row>
    <row r="162" spans="1:4" x14ac:dyDescent="0.15">
      <c r="A162" s="7">
        <v>162</v>
      </c>
      <c r="B162" s="9" t="s">
        <v>143</v>
      </c>
      <c r="C162" s="15" t="s">
        <v>144</v>
      </c>
    </row>
    <row r="163" spans="1:4" x14ac:dyDescent="0.15">
      <c r="A163" s="7">
        <v>163</v>
      </c>
      <c r="B163" s="9" t="s">
        <v>143</v>
      </c>
      <c r="C163" s="15" t="s">
        <v>145</v>
      </c>
    </row>
    <row r="164" spans="1:4" x14ac:dyDescent="0.15">
      <c r="A164" s="7">
        <v>164</v>
      </c>
      <c r="B164" s="9" t="s">
        <v>143</v>
      </c>
      <c r="C164" s="15" t="s">
        <v>146</v>
      </c>
    </row>
    <row r="165" spans="1:4" x14ac:dyDescent="0.15">
      <c r="A165" s="7">
        <v>165</v>
      </c>
      <c r="B165" s="9" t="s">
        <v>143</v>
      </c>
      <c r="C165" s="15" t="s">
        <v>7</v>
      </c>
    </row>
    <row r="166" spans="1:4" x14ac:dyDescent="0.15">
      <c r="A166" s="7">
        <v>166</v>
      </c>
      <c r="B166" s="9" t="s">
        <v>229</v>
      </c>
      <c r="C166" s="15" t="s">
        <v>147</v>
      </c>
      <c r="D166" s="15"/>
    </row>
    <row r="167" spans="1:4" x14ac:dyDescent="0.15">
      <c r="A167" s="7">
        <v>167</v>
      </c>
      <c r="B167" s="9" t="s">
        <v>229</v>
      </c>
      <c r="C167" s="15" t="s">
        <v>148</v>
      </c>
    </row>
    <row r="168" spans="1:4" x14ac:dyDescent="0.15">
      <c r="A168" s="7">
        <v>168</v>
      </c>
      <c r="B168" s="9" t="s">
        <v>229</v>
      </c>
      <c r="C168" s="15" t="s">
        <v>149</v>
      </c>
    </row>
    <row r="169" spans="1:4" x14ac:dyDescent="0.15">
      <c r="A169" s="7">
        <v>169</v>
      </c>
      <c r="B169" s="9" t="s">
        <v>229</v>
      </c>
      <c r="C169" s="15" t="s">
        <v>150</v>
      </c>
    </row>
    <row r="170" spans="1:4" x14ac:dyDescent="0.15">
      <c r="A170" s="7">
        <v>170</v>
      </c>
      <c r="B170" s="9" t="s">
        <v>229</v>
      </c>
      <c r="C170" s="15" t="s">
        <v>151</v>
      </c>
    </row>
    <row r="171" spans="1:4" x14ac:dyDescent="0.15">
      <c r="A171" s="7">
        <v>171</v>
      </c>
      <c r="B171" s="9" t="s">
        <v>229</v>
      </c>
      <c r="C171" s="15" t="s">
        <v>152</v>
      </c>
    </row>
    <row r="172" spans="1:4" x14ac:dyDescent="0.15">
      <c r="A172" s="7">
        <v>172</v>
      </c>
      <c r="B172" s="9" t="s">
        <v>229</v>
      </c>
      <c r="C172" s="15" t="s">
        <v>153</v>
      </c>
    </row>
    <row r="173" spans="1:4" x14ac:dyDescent="0.15">
      <c r="A173" s="7">
        <v>173</v>
      </c>
      <c r="B173" s="9" t="s">
        <v>229</v>
      </c>
      <c r="C173" s="15" t="s">
        <v>7</v>
      </c>
    </row>
    <row r="174" spans="1:4" x14ac:dyDescent="0.15">
      <c r="A174" s="7">
        <v>174</v>
      </c>
      <c r="B174" s="11" t="s">
        <v>230</v>
      </c>
      <c r="C174" s="15" t="s">
        <v>154</v>
      </c>
    </row>
    <row r="175" spans="1:4" x14ac:dyDescent="0.15">
      <c r="A175" s="7">
        <v>175</v>
      </c>
      <c r="B175" s="11" t="s">
        <v>230</v>
      </c>
      <c r="C175" s="15" t="s">
        <v>155</v>
      </c>
    </row>
    <row r="176" spans="1:4" x14ac:dyDescent="0.15">
      <c r="A176" s="7">
        <v>176</v>
      </c>
      <c r="B176" s="11" t="s">
        <v>230</v>
      </c>
      <c r="C176" s="15" t="s">
        <v>156</v>
      </c>
    </row>
    <row r="177" spans="1:3" x14ac:dyDescent="0.15">
      <c r="A177" s="7">
        <v>177</v>
      </c>
      <c r="B177" s="11" t="s">
        <v>230</v>
      </c>
      <c r="C177" s="15" t="s">
        <v>157</v>
      </c>
    </row>
    <row r="178" spans="1:3" x14ac:dyDescent="0.15">
      <c r="A178" s="7">
        <v>178</v>
      </c>
      <c r="B178" s="11" t="s">
        <v>230</v>
      </c>
      <c r="C178" s="15" t="s">
        <v>158</v>
      </c>
    </row>
    <row r="179" spans="1:3" x14ac:dyDescent="0.15">
      <c r="A179" s="7">
        <v>179</v>
      </c>
      <c r="B179" s="11" t="s">
        <v>230</v>
      </c>
      <c r="C179" s="15" t="s">
        <v>159</v>
      </c>
    </row>
    <row r="180" spans="1:3" x14ac:dyDescent="0.15">
      <c r="A180" s="7">
        <v>180</v>
      </c>
      <c r="B180" s="11" t="s">
        <v>230</v>
      </c>
      <c r="C180" s="15" t="s">
        <v>160</v>
      </c>
    </row>
    <row r="181" spans="1:3" x14ac:dyDescent="0.15">
      <c r="A181" s="7">
        <v>181</v>
      </c>
      <c r="B181" s="11" t="s">
        <v>230</v>
      </c>
      <c r="C181" s="15" t="s">
        <v>161</v>
      </c>
    </row>
    <row r="182" spans="1:3" x14ac:dyDescent="0.15">
      <c r="A182" s="8">
        <v>182</v>
      </c>
      <c r="B182" s="11" t="s">
        <v>230</v>
      </c>
      <c r="C182" s="18" t="s">
        <v>7</v>
      </c>
    </row>
    <row r="183" spans="1:3" x14ac:dyDescent="0.15">
      <c r="A183" s="5">
        <v>183</v>
      </c>
      <c r="B183" s="10" t="s">
        <v>162</v>
      </c>
      <c r="C183" s="20" t="s">
        <v>163</v>
      </c>
    </row>
    <row r="184" spans="1:3" x14ac:dyDescent="0.15">
      <c r="A184" s="7">
        <v>184</v>
      </c>
      <c r="B184" s="10" t="s">
        <v>162</v>
      </c>
      <c r="C184" s="15" t="s">
        <v>164</v>
      </c>
    </row>
    <row r="185" spans="1:3" x14ac:dyDescent="0.15">
      <c r="A185" s="7">
        <v>185</v>
      </c>
      <c r="B185" s="10" t="s">
        <v>162</v>
      </c>
      <c r="C185" s="15" t="s">
        <v>165</v>
      </c>
    </row>
    <row r="186" spans="1:3" x14ac:dyDescent="0.15">
      <c r="A186" s="7">
        <v>186</v>
      </c>
      <c r="B186" s="10" t="s">
        <v>162</v>
      </c>
      <c r="C186" s="15" t="s">
        <v>166</v>
      </c>
    </row>
    <row r="187" spans="1:3" x14ac:dyDescent="0.15">
      <c r="A187" s="7">
        <v>187</v>
      </c>
      <c r="B187" s="10" t="s">
        <v>162</v>
      </c>
      <c r="C187" s="15" t="s">
        <v>7</v>
      </c>
    </row>
    <row r="188" spans="1:3" x14ac:dyDescent="0.15">
      <c r="A188" s="7">
        <v>188</v>
      </c>
      <c r="B188" s="9" t="s">
        <v>231</v>
      </c>
      <c r="C188" s="15" t="s">
        <v>167</v>
      </c>
    </row>
    <row r="189" spans="1:3" x14ac:dyDescent="0.15">
      <c r="A189" s="7">
        <v>189</v>
      </c>
      <c r="B189" s="9" t="s">
        <v>231</v>
      </c>
      <c r="C189" s="15" t="s">
        <v>168</v>
      </c>
    </row>
    <row r="190" spans="1:3" x14ac:dyDescent="0.15">
      <c r="A190" s="7">
        <v>190</v>
      </c>
      <c r="B190" s="9" t="s">
        <v>231</v>
      </c>
      <c r="C190" s="15" t="s">
        <v>89</v>
      </c>
    </row>
    <row r="191" spans="1:3" x14ac:dyDescent="0.15">
      <c r="A191" s="7">
        <v>191</v>
      </c>
      <c r="B191" s="9" t="s">
        <v>231</v>
      </c>
      <c r="C191" s="15" t="s">
        <v>169</v>
      </c>
    </row>
    <row r="192" spans="1:3" x14ac:dyDescent="0.15">
      <c r="A192" s="7">
        <v>192</v>
      </c>
      <c r="B192" s="9" t="s">
        <v>231</v>
      </c>
      <c r="C192" s="15" t="s">
        <v>170</v>
      </c>
    </row>
    <row r="193" spans="1:3" x14ac:dyDescent="0.15">
      <c r="A193" s="7">
        <v>193</v>
      </c>
      <c r="B193" s="9" t="s">
        <v>231</v>
      </c>
      <c r="C193" s="15" t="s">
        <v>7</v>
      </c>
    </row>
    <row r="194" spans="1:3" x14ac:dyDescent="0.15">
      <c r="A194" s="7">
        <v>194</v>
      </c>
      <c r="B194" s="9" t="s">
        <v>171</v>
      </c>
      <c r="C194" s="15" t="s">
        <v>172</v>
      </c>
    </row>
    <row r="195" spans="1:3" x14ac:dyDescent="0.15">
      <c r="A195" s="7">
        <v>195</v>
      </c>
      <c r="B195" s="9" t="s">
        <v>171</v>
      </c>
      <c r="C195" s="15" t="s">
        <v>173</v>
      </c>
    </row>
    <row r="196" spans="1:3" x14ac:dyDescent="0.15">
      <c r="A196" s="7">
        <v>196</v>
      </c>
      <c r="B196" s="9" t="s">
        <v>171</v>
      </c>
      <c r="C196" s="15" t="s">
        <v>174</v>
      </c>
    </row>
    <row r="197" spans="1:3" x14ac:dyDescent="0.15">
      <c r="A197" s="7">
        <v>197</v>
      </c>
      <c r="B197" s="9" t="s">
        <v>171</v>
      </c>
      <c r="C197" s="15" t="s">
        <v>175</v>
      </c>
    </row>
    <row r="198" spans="1:3" x14ac:dyDescent="0.15">
      <c r="A198" s="7">
        <v>198</v>
      </c>
      <c r="B198" s="9" t="s">
        <v>171</v>
      </c>
      <c r="C198" s="19" t="s">
        <v>207</v>
      </c>
    </row>
    <row r="199" spans="1:3" x14ac:dyDescent="0.15">
      <c r="A199" s="7">
        <v>199</v>
      </c>
      <c r="B199" s="9" t="s">
        <v>171</v>
      </c>
      <c r="C199" s="15" t="s">
        <v>176</v>
      </c>
    </row>
    <row r="200" spans="1:3" x14ac:dyDescent="0.15">
      <c r="A200" s="7">
        <v>200</v>
      </c>
      <c r="B200" s="9" t="s">
        <v>171</v>
      </c>
      <c r="C200" s="15" t="s">
        <v>177</v>
      </c>
    </row>
    <row r="201" spans="1:3" x14ac:dyDescent="0.15">
      <c r="A201" s="7">
        <v>201</v>
      </c>
      <c r="B201" s="9" t="s">
        <v>171</v>
      </c>
      <c r="C201" s="15" t="s">
        <v>178</v>
      </c>
    </row>
    <row r="202" spans="1:3" x14ac:dyDescent="0.15">
      <c r="A202" s="7">
        <v>202</v>
      </c>
      <c r="B202" s="9" t="s">
        <v>171</v>
      </c>
      <c r="C202" s="15" t="s">
        <v>7</v>
      </c>
    </row>
    <row r="203" spans="1:3" x14ac:dyDescent="0.15">
      <c r="A203" s="7">
        <v>203</v>
      </c>
      <c r="B203" s="9" t="s">
        <v>179</v>
      </c>
      <c r="C203" s="15" t="s">
        <v>180</v>
      </c>
    </row>
    <row r="204" spans="1:3" x14ac:dyDescent="0.15">
      <c r="A204" s="7">
        <v>204</v>
      </c>
      <c r="B204" s="9" t="s">
        <v>179</v>
      </c>
      <c r="C204" s="15" t="s">
        <v>181</v>
      </c>
    </row>
    <row r="205" spans="1:3" x14ac:dyDescent="0.15">
      <c r="A205" s="7">
        <v>205</v>
      </c>
      <c r="B205" s="9" t="s">
        <v>179</v>
      </c>
      <c r="C205" s="15" t="s">
        <v>182</v>
      </c>
    </row>
    <row r="206" spans="1:3" x14ac:dyDescent="0.15">
      <c r="A206" s="7">
        <v>206</v>
      </c>
      <c r="B206" s="9" t="s">
        <v>179</v>
      </c>
      <c r="C206" s="15" t="s">
        <v>183</v>
      </c>
    </row>
    <row r="207" spans="1:3" x14ac:dyDescent="0.15">
      <c r="A207" s="7">
        <v>207</v>
      </c>
      <c r="B207" s="9" t="s">
        <v>179</v>
      </c>
      <c r="C207" s="15" t="s">
        <v>184</v>
      </c>
    </row>
    <row r="208" spans="1:3" x14ac:dyDescent="0.15">
      <c r="A208" s="7">
        <v>208</v>
      </c>
      <c r="B208" s="9" t="s">
        <v>179</v>
      </c>
      <c r="C208" s="15" t="s">
        <v>185</v>
      </c>
    </row>
    <row r="209" spans="1:3" x14ac:dyDescent="0.15">
      <c r="A209" s="7">
        <v>209</v>
      </c>
      <c r="B209" s="9" t="s">
        <v>179</v>
      </c>
      <c r="C209" s="15" t="s">
        <v>186</v>
      </c>
    </row>
    <row r="210" spans="1:3" x14ac:dyDescent="0.15">
      <c r="A210" s="7">
        <v>210</v>
      </c>
      <c r="B210" s="9" t="s">
        <v>179</v>
      </c>
      <c r="C210" s="15" t="s">
        <v>187</v>
      </c>
    </row>
    <row r="211" spans="1:3" x14ac:dyDescent="0.15">
      <c r="A211" s="7">
        <v>211</v>
      </c>
      <c r="B211" s="9" t="s">
        <v>179</v>
      </c>
      <c r="C211" s="15" t="s">
        <v>28</v>
      </c>
    </row>
    <row r="212" spans="1:3" x14ac:dyDescent="0.15">
      <c r="A212" s="7">
        <v>212</v>
      </c>
      <c r="B212" s="9" t="s">
        <v>179</v>
      </c>
      <c r="C212" s="15" t="s">
        <v>38</v>
      </c>
    </row>
    <row r="213" spans="1:3" x14ac:dyDescent="0.15">
      <c r="A213" s="7">
        <v>213</v>
      </c>
      <c r="B213" s="9" t="s">
        <v>179</v>
      </c>
      <c r="C213" s="15" t="s">
        <v>188</v>
      </c>
    </row>
    <row r="214" spans="1:3" x14ac:dyDescent="0.15">
      <c r="A214" s="7">
        <v>214</v>
      </c>
      <c r="B214" s="9" t="s">
        <v>179</v>
      </c>
      <c r="C214" s="15" t="s">
        <v>7</v>
      </c>
    </row>
    <row r="215" spans="1:3" x14ac:dyDescent="0.15">
      <c r="A215" s="7">
        <v>215</v>
      </c>
      <c r="B215" s="9" t="s">
        <v>189</v>
      </c>
      <c r="C215" s="15" t="s">
        <v>190</v>
      </c>
    </row>
    <row r="216" spans="1:3" x14ac:dyDescent="0.15">
      <c r="A216" s="7">
        <v>216</v>
      </c>
      <c r="B216" s="9" t="s">
        <v>189</v>
      </c>
      <c r="C216" s="15" t="s">
        <v>191</v>
      </c>
    </row>
    <row r="217" spans="1:3" x14ac:dyDescent="0.15">
      <c r="A217" s="7">
        <v>217</v>
      </c>
      <c r="B217" s="9" t="s">
        <v>189</v>
      </c>
      <c r="C217" s="15" t="s">
        <v>192</v>
      </c>
    </row>
    <row r="218" spans="1:3" x14ac:dyDescent="0.15">
      <c r="A218" s="7">
        <v>218</v>
      </c>
      <c r="B218" s="9" t="s">
        <v>189</v>
      </c>
      <c r="C218" s="15" t="s">
        <v>193</v>
      </c>
    </row>
    <row r="219" spans="1:3" x14ac:dyDescent="0.15">
      <c r="A219" s="7">
        <v>219</v>
      </c>
      <c r="B219" s="9" t="s">
        <v>189</v>
      </c>
      <c r="C219" s="15" t="s">
        <v>194</v>
      </c>
    </row>
    <row r="220" spans="1:3" x14ac:dyDescent="0.15">
      <c r="A220" s="7">
        <v>220</v>
      </c>
      <c r="B220" s="9" t="s">
        <v>189</v>
      </c>
      <c r="C220" s="15" t="s">
        <v>195</v>
      </c>
    </row>
    <row r="221" spans="1:3" x14ac:dyDescent="0.15">
      <c r="A221" s="7">
        <v>221</v>
      </c>
      <c r="B221" s="9" t="s">
        <v>189</v>
      </c>
      <c r="C221" s="15" t="s">
        <v>196</v>
      </c>
    </row>
    <row r="222" spans="1:3" x14ac:dyDescent="0.15">
      <c r="A222" s="7">
        <v>222</v>
      </c>
      <c r="B222" s="9" t="s">
        <v>189</v>
      </c>
      <c r="C222" s="15" t="s">
        <v>197</v>
      </c>
    </row>
    <row r="223" spans="1:3" x14ac:dyDescent="0.15">
      <c r="A223" s="7">
        <v>223</v>
      </c>
      <c r="B223" s="9" t="s">
        <v>189</v>
      </c>
      <c r="C223" s="15" t="s">
        <v>7</v>
      </c>
    </row>
    <row r="224" spans="1:3" x14ac:dyDescent="0.15">
      <c r="A224" s="7">
        <v>224</v>
      </c>
      <c r="B224" s="9" t="s">
        <v>232</v>
      </c>
      <c r="C224" s="15" t="s">
        <v>208</v>
      </c>
    </row>
    <row r="225" spans="1:3" x14ac:dyDescent="0.15">
      <c r="A225" s="7">
        <v>225</v>
      </c>
      <c r="B225" s="9" t="s">
        <v>232</v>
      </c>
      <c r="C225" s="15" t="s">
        <v>198</v>
      </c>
    </row>
    <row r="226" spans="1:3" x14ac:dyDescent="0.15">
      <c r="A226" s="7">
        <v>226</v>
      </c>
      <c r="B226" s="9" t="s">
        <v>232</v>
      </c>
      <c r="C226" s="15" t="s">
        <v>199</v>
      </c>
    </row>
    <row r="227" spans="1:3" x14ac:dyDescent="0.15">
      <c r="A227" s="7">
        <v>227</v>
      </c>
      <c r="B227" s="9" t="s">
        <v>232</v>
      </c>
      <c r="C227" s="15" t="s">
        <v>200</v>
      </c>
    </row>
    <row r="228" spans="1:3" x14ac:dyDescent="0.15">
      <c r="A228" s="7">
        <v>228</v>
      </c>
      <c r="B228" s="9" t="s">
        <v>232</v>
      </c>
      <c r="C228" s="15" t="s">
        <v>201</v>
      </c>
    </row>
    <row r="229" spans="1:3" x14ac:dyDescent="0.15">
      <c r="A229" s="7">
        <v>229</v>
      </c>
      <c r="B229" s="9" t="s">
        <v>232</v>
      </c>
      <c r="C229" s="15" t="s">
        <v>202</v>
      </c>
    </row>
    <row r="230" spans="1:3" x14ac:dyDescent="0.15">
      <c r="A230" s="7">
        <v>230</v>
      </c>
      <c r="B230" s="9" t="s">
        <v>232</v>
      </c>
      <c r="C230" s="15" t="s">
        <v>203</v>
      </c>
    </row>
    <row r="231" spans="1:3" x14ac:dyDescent="0.15">
      <c r="A231" s="7">
        <v>231</v>
      </c>
      <c r="B231" s="9" t="s">
        <v>232</v>
      </c>
      <c r="C231" s="15" t="s">
        <v>204</v>
      </c>
    </row>
    <row r="232" spans="1:3" x14ac:dyDescent="0.15">
      <c r="A232" s="7">
        <v>232</v>
      </c>
      <c r="B232" s="9" t="s">
        <v>232</v>
      </c>
      <c r="C232" s="15" t="s">
        <v>205</v>
      </c>
    </row>
    <row r="233" spans="1:3" x14ac:dyDescent="0.15">
      <c r="A233" s="7">
        <v>233</v>
      </c>
      <c r="B233" s="9" t="s">
        <v>232</v>
      </c>
      <c r="C233" s="15" t="s">
        <v>7</v>
      </c>
    </row>
    <row r="234" spans="1:3" x14ac:dyDescent="0.15">
      <c r="A234" s="7">
        <v>234</v>
      </c>
      <c r="B234" s="9" t="s">
        <v>7</v>
      </c>
      <c r="C234" s="15" t="s">
        <v>206</v>
      </c>
    </row>
    <row r="235" spans="1:3" x14ac:dyDescent="0.15">
      <c r="A235" s="8">
        <v>235</v>
      </c>
      <c r="B235" s="9" t="s">
        <v>7</v>
      </c>
      <c r="C235" s="18" t="s">
        <v>7</v>
      </c>
    </row>
    <row r="247" spans="1:1" x14ac:dyDescent="0.15">
      <c r="A24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48" spans="1:1" x14ac:dyDescent="0.15">
      <c r="A248" t="str">
        <f>"@神奈川県@和歌山県@鹿児島県@"</f>
        <v>@神奈川県@和歌山県@鹿児島県@</v>
      </c>
    </row>
    <row r="250" spans="1:1" x14ac:dyDescent="0.15">
      <c r="A250" t="s">
        <v>233</v>
      </c>
    </row>
  </sheetData>
  <sheetProtection algorithmName="SHA-512" hashValue="FaDiJH4qp/zjG+oIv9IqDFibfPOy6x2GltZzL+b+aWCK3X4mkidXX3U4wksDa/aTKD+cxY0fcn4Yk1o2a3HcBQ==" saltValue="i6vXsXrQmM/OyqVElA25+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様式第2号 </vt:lpstr>
      <vt:lpstr>様式第15号 の1</vt:lpstr>
      <vt:lpstr>様式第4号</vt:lpstr>
      <vt:lpstr>様式第６号</vt:lpstr>
      <vt:lpstr>様式第8号 </vt:lpstr>
      <vt:lpstr>様式第9号 </vt:lpstr>
      <vt:lpstr>様式第10号</vt:lpstr>
      <vt:lpstr>様式第11号</vt:lpstr>
      <vt:lpstr>様式第12号</vt:lpstr>
      <vt:lpstr>settings</vt:lpstr>
      <vt:lpstr>様式第10号!Print_Area</vt:lpstr>
      <vt:lpstr>様式第11号!Print_Area</vt:lpstr>
      <vt:lpstr>'様式第15号 の1'!Print_Area</vt:lpstr>
      <vt:lpstr>'様式第2号 '!Print_Area</vt:lpstr>
      <vt:lpstr>様式第4号!Print_Area</vt:lpstr>
      <vt:lpstr>様式第６号!Print_Area</vt:lpstr>
      <vt:lpstr>'様式第8号 '!Print_Area</vt:lpstr>
      <vt:lpstr>'様式第9号 '!Print_Area</vt:lpstr>
      <vt:lpstr>業種</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緒方 るみ</cp:lastModifiedBy>
  <cp:lastPrinted>2024-09-18T07:34:51Z</cp:lastPrinted>
  <dcterms:modified xsi:type="dcterms:W3CDTF">2024-10-02T04:23:48Z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da352755-d184-4e6b-9006-b2a67efa59d5</vt:lpwstr>
  </property>
</Properties>
</file>