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05" activeTab="0"/>
  </bookViews>
  <sheets>
    <sheet name="物品" sheetId="1" r:id="rId1"/>
  </sheets>
  <definedNames>
    <definedName name="_xlnm.Print_Area" localSheetId="0">'物品'!$A$1:$G$156</definedName>
    <definedName name="_xlnm.Print_Titles" localSheetId="0">'物品'!$1:$5</definedName>
  </definedNames>
  <calcPr fullCalcOnLoad="1"/>
</workbook>
</file>

<file path=xl/sharedStrings.xml><?xml version="1.0" encoding="utf-8"?>
<sst xmlns="http://schemas.openxmlformats.org/spreadsheetml/2006/main" count="528" uniqueCount="380">
  <si>
    <t>その他</t>
  </si>
  <si>
    <t>※希望する分類に“○”を記入して下さい。</t>
  </si>
  <si>
    <t>大分類コード</t>
  </si>
  <si>
    <t>大 分 類</t>
  </si>
  <si>
    <t>小分類コード</t>
  </si>
  <si>
    <t>小 分 類</t>
  </si>
  <si>
    <t>希望</t>
  </si>
  <si>
    <t>青写真焼付・コピー</t>
  </si>
  <si>
    <t>青写真焼付、カラーコピー等　</t>
  </si>
  <si>
    <t>冊子、ポスター、パンフレット、封筒等　</t>
  </si>
  <si>
    <t>納付書、メールシーラー、連続帳票、ＯＣＲ印刷等　</t>
  </si>
  <si>
    <t>地図印刷</t>
  </si>
  <si>
    <t>地図、地図作成、印刷等</t>
  </si>
  <si>
    <t>特殊印刷</t>
  </si>
  <si>
    <t>シール印刷、マイクロ写真、スクリーン印刷等</t>
  </si>
  <si>
    <t>００６</t>
  </si>
  <si>
    <t>企画印刷</t>
  </si>
  <si>
    <t>デザイン、企画編集</t>
  </si>
  <si>
    <t>活版印刷、はがき、名刺類印刷、オンデマンド印刷他</t>
  </si>
  <si>
    <t>文具・事務用機類</t>
  </si>
  <si>
    <t>紙</t>
  </si>
  <si>
    <t>コピー用紙、感光紙、色画紙、ダンボール等</t>
  </si>
  <si>
    <t>文具・事務機類</t>
  </si>
  <si>
    <t>文房具、事務用機器（レジスター等）、机、椅子、キャビネット、トナー等</t>
  </si>
  <si>
    <t>印章</t>
  </si>
  <si>
    <t>公印、角印、丸印、ゴム印、回転印等</t>
  </si>
  <si>
    <t>雑誌、住宅地図</t>
  </si>
  <si>
    <t>電算ＯＡ機器</t>
  </si>
  <si>
    <t>パソコン、サーバー、汎用機</t>
  </si>
  <si>
    <t>パソコン周辺機器</t>
  </si>
  <si>
    <t>既製品ＯＡソフト</t>
  </si>
  <si>
    <t>関連消耗品</t>
  </si>
  <si>
    <t>応用紙、インクリボン、トナー</t>
  </si>
  <si>
    <t>教育用品</t>
  </si>
  <si>
    <t>学校教材</t>
  </si>
  <si>
    <t>学校教材備品、理化学機器(机・イスは０２０）</t>
  </si>
  <si>
    <t>保育用具</t>
  </si>
  <si>
    <t>保育備品、小物類、遊具、屋外据付遊具</t>
  </si>
  <si>
    <t>視聴覚教材</t>
  </si>
  <si>
    <t>教育用映画、スライド等</t>
  </si>
  <si>
    <t>図書・書籍</t>
  </si>
  <si>
    <t>運動用具</t>
  </si>
  <si>
    <t>運動具</t>
  </si>
  <si>
    <t>運動具、体育用具、武道具、スポーツウエア等</t>
  </si>
  <si>
    <t>体育施設</t>
  </si>
  <si>
    <t>サッカーゴールポスト、バスケットゴールポスト、バレーボールネット等</t>
  </si>
  <si>
    <t>キャンプ、登山用品</t>
  </si>
  <si>
    <t>音楽用品</t>
  </si>
  <si>
    <t>楽器</t>
  </si>
  <si>
    <t>弦楽器、管楽器、打楽器、ピアノ、電子楽器等</t>
  </si>
  <si>
    <t>音楽ソフト</t>
  </si>
  <si>
    <t>レコード、ＣＤ、ＤＶＤ等</t>
  </si>
  <si>
    <t>楽譜</t>
  </si>
  <si>
    <t>写真機材・ＤＰＥ等</t>
  </si>
  <si>
    <t>光学用品</t>
  </si>
  <si>
    <t>カメラ、双眼鏡、顕微鏡、天体望遠鏡（デジタルカメラは０３２）</t>
  </si>
  <si>
    <t>現像、プリント、フィルム、写真材料、アルバム</t>
  </si>
  <si>
    <t>写真撮影等</t>
  </si>
  <si>
    <t>機械器具</t>
  </si>
  <si>
    <t>農・林・水産業用機械</t>
  </si>
  <si>
    <t>トラクター、耕うん機、業務用生ごみ処理機</t>
  </si>
  <si>
    <t>原動機</t>
  </si>
  <si>
    <t>小型発電機、大型発電機、ポンプ</t>
  </si>
  <si>
    <t>工業用機械器具</t>
  </si>
  <si>
    <t>電動工具、溶接機、旋盤、切削工具</t>
  </si>
  <si>
    <t>草刈機、芝刈機、ヘッジトリマー等</t>
  </si>
  <si>
    <t>公害機器</t>
  </si>
  <si>
    <t>測定器、分析器</t>
  </si>
  <si>
    <t>水質測定器、大気測定器、工業計器</t>
  </si>
  <si>
    <t>汎用科学機器類</t>
  </si>
  <si>
    <t>殺菌装置、恒温器、円心分離機</t>
  </si>
  <si>
    <t>水処理機</t>
  </si>
  <si>
    <t>浄水装置、汚水処理機</t>
  </si>
  <si>
    <t>焼却装置</t>
  </si>
  <si>
    <t>焼却炉及び関連機器</t>
  </si>
  <si>
    <r>
      <t>消防機器等</t>
    </r>
    <r>
      <rPr>
        <b/>
        <sz val="10"/>
        <rFont val="ＭＳ 明朝"/>
        <family val="1"/>
      </rPr>
      <t>（消防用のみ）</t>
    </r>
  </si>
  <si>
    <t>防火器具、消防設備</t>
  </si>
  <si>
    <t>消火器、警報機、消防ホース、避難器具、火災報知機、消防用標識、薬剤詰替</t>
  </si>
  <si>
    <t>消防自動車</t>
  </si>
  <si>
    <t>消防自動車、悌子車</t>
  </si>
  <si>
    <t>消防ポンプ</t>
  </si>
  <si>
    <t>消防制服</t>
  </si>
  <si>
    <t>制服、作業服、盛夏服、法被</t>
  </si>
  <si>
    <t>消防手袋、靴、帽子</t>
  </si>
  <si>
    <t>手袋（医療用は２９９）、長靴、帽子、ヘルメット</t>
  </si>
  <si>
    <t>非常食、災害用簡易トイレ等(避難所用毛布は２５２）</t>
  </si>
  <si>
    <t>空調機器</t>
  </si>
  <si>
    <t>業務用空調機器</t>
  </si>
  <si>
    <t>業務用エアコン、ボイラー、空調設備機器、空調清浄機</t>
  </si>
  <si>
    <t>家庭用空調機器</t>
  </si>
  <si>
    <t>家庭用エアコン、クーラー</t>
  </si>
  <si>
    <t>ガス空調機器</t>
  </si>
  <si>
    <t>石油ストーブ、ガスストーブ</t>
  </si>
  <si>
    <t>厨房機器</t>
  </si>
  <si>
    <t>業務用厨房機器</t>
  </si>
  <si>
    <t>冷蔵庫、冷凍・冷蔵庫、食器消毒保管庫、食器洗浄器、回転釜、シンク</t>
  </si>
  <si>
    <t>調理用ガス器具</t>
  </si>
  <si>
    <t>ガステーブル、ガス炊飯器、給湯器、ガスオーブン</t>
  </si>
  <si>
    <t>調理台</t>
  </si>
  <si>
    <t>流し台、システムキッチン</t>
  </si>
  <si>
    <t>板金製造</t>
  </si>
  <si>
    <t>アルミ、ステンレス製品、食器カゴ</t>
  </si>
  <si>
    <t>食器類</t>
  </si>
  <si>
    <t>通信・音響機器</t>
  </si>
  <si>
    <t>電話機</t>
  </si>
  <si>
    <t>電話機、交換機、携帯電話</t>
  </si>
  <si>
    <t>無線機</t>
  </si>
  <si>
    <t>携帯用無線機、車載用無線機、無線機</t>
  </si>
  <si>
    <t>放送・音響機器</t>
  </si>
  <si>
    <t>学校用放送機器、音響調整卓、拡声器、マイク、スピーカー</t>
  </si>
  <si>
    <t>映像機器</t>
  </si>
  <si>
    <t>監視カメラ、業務用カメラ、プロジェクター</t>
  </si>
  <si>
    <t>電気製品</t>
  </si>
  <si>
    <t>家電製品</t>
  </si>
  <si>
    <t>テレビ、ＤＶＤデッキ、冷蔵庫、洗濯機、掃除機</t>
  </si>
  <si>
    <t>照明器具</t>
  </si>
  <si>
    <t>蛍光灯、電球、スポットライト、懐中電灯</t>
  </si>
  <si>
    <t>電気材料</t>
  </si>
  <si>
    <t>配線器具、安定器、電気材料</t>
  </si>
  <si>
    <t>度量衡機類等</t>
  </si>
  <si>
    <t>計量機器</t>
  </si>
  <si>
    <t>水道量水器、分銅基準器、天秤、風向風速計、雨量計</t>
  </si>
  <si>
    <t>測量機器</t>
  </si>
  <si>
    <t>光波測量計、トランシット、巻尺、ポール</t>
  </si>
  <si>
    <t>騒音測定器、水質測定器</t>
  </si>
  <si>
    <t>保安用具</t>
  </si>
  <si>
    <t>身体保護具</t>
  </si>
  <si>
    <t>ヘルメット、防護服、防護靴、蛍光・反射服、交通指導制服、誘導灯</t>
  </si>
  <si>
    <t>道路産業安全機材</t>
  </si>
  <si>
    <t>標識、カーブミラー、バリケード、セーフティーコーン</t>
  </si>
  <si>
    <t>自動車販売</t>
  </si>
  <si>
    <t>軽自動車</t>
  </si>
  <si>
    <t>軽自動車、軽トラック、軽トラックバン</t>
  </si>
  <si>
    <t>普通車</t>
  </si>
  <si>
    <t>小型自動車、普通自動車、トラック（２t以下）</t>
  </si>
  <si>
    <t>大型車</t>
  </si>
  <si>
    <t>特殊車両（消防車除く）</t>
  </si>
  <si>
    <t>タイヤショベル、バックホウ、フォークリフト（消防用は１０２）</t>
  </si>
  <si>
    <t>ごみ収集車、給水車、図書館車等</t>
  </si>
  <si>
    <t>自動車修理</t>
  </si>
  <si>
    <t>板金</t>
  </si>
  <si>
    <t>板金、塗装</t>
  </si>
  <si>
    <t>特殊車両修理</t>
  </si>
  <si>
    <t>特殊車両、建設機械修理</t>
  </si>
  <si>
    <t>電装</t>
  </si>
  <si>
    <t>クーラー、広報装置等修理</t>
  </si>
  <si>
    <t>自動車部品</t>
  </si>
  <si>
    <t>自動車用品</t>
  </si>
  <si>
    <t>ワックス、自動車部品</t>
  </si>
  <si>
    <t>電装品</t>
  </si>
  <si>
    <t>石油製品</t>
  </si>
  <si>
    <t>ガソリン・軽油</t>
  </si>
  <si>
    <t>重油・灯油（タンクローリー可）</t>
  </si>
  <si>
    <t>重油・灯油</t>
  </si>
  <si>
    <t>重油・灯油（タンクローリー不可）</t>
  </si>
  <si>
    <t>ガス類その他</t>
  </si>
  <si>
    <t>各種高圧ガス</t>
  </si>
  <si>
    <t>工業用ガス、医療用ガス、アセチレンガス、酸素ガス</t>
  </si>
  <si>
    <t>木炭、石炭、コークス</t>
  </si>
  <si>
    <t>雑貨・金物</t>
  </si>
  <si>
    <t>荒物雑貨</t>
  </si>
  <si>
    <t>洗剤、掃除用品、ごみ袋、トイレットペーパー、ロープ、土のう袋</t>
  </si>
  <si>
    <t>家庭用金物</t>
  </si>
  <si>
    <t>刃物、農具、調理用金物</t>
  </si>
  <si>
    <t>陶磁器</t>
  </si>
  <si>
    <t>食器、漆器</t>
  </si>
  <si>
    <t>物置、プレハブ</t>
  </si>
  <si>
    <t>記念品類</t>
  </si>
  <si>
    <t>カップ、トロフィー、盾、優勝旗</t>
  </si>
  <si>
    <t>ギフト商品</t>
  </si>
  <si>
    <t>染物・印入</t>
  </si>
  <si>
    <t>旗、のぼり旗、タオル、腕章、染物、法被（消防用は１０４）</t>
  </si>
  <si>
    <t>時計・ミシン</t>
  </si>
  <si>
    <t>時計</t>
  </si>
  <si>
    <t>置時計、掛時計、腕時計</t>
  </si>
  <si>
    <t>家庭用ミシン、教材用ミシン</t>
  </si>
  <si>
    <t>眼鏡</t>
  </si>
  <si>
    <t>衣料・寝具</t>
  </si>
  <si>
    <t>衣料</t>
  </si>
  <si>
    <t>一般制服、一般作業服、シャツ、防寒着</t>
  </si>
  <si>
    <t>寝具</t>
  </si>
  <si>
    <t>布団、毛布、シーツ、避難所用毛布</t>
  </si>
  <si>
    <t>帽子</t>
  </si>
  <si>
    <t>帽子、イベント帽子</t>
  </si>
  <si>
    <t>縫製・補正</t>
  </si>
  <si>
    <t>衣類の縫製、補正</t>
  </si>
  <si>
    <t>こたつ布団等</t>
  </si>
  <si>
    <t>ゴム・革靴</t>
  </si>
  <si>
    <t>靴</t>
  </si>
  <si>
    <t>ゴム靴、革靴、安全靴（消防用は１０５）</t>
  </si>
  <si>
    <t>手袋・雨衣</t>
  </si>
  <si>
    <t>ゴム手袋（医療用は２９９）、雨衣（消防用は１０５）</t>
  </si>
  <si>
    <t>野外テント、キャンプテント</t>
  </si>
  <si>
    <t>園芸・樹木</t>
  </si>
  <si>
    <t>種苗・園芸用品</t>
  </si>
  <si>
    <t>種子、苗、樹木、芝、鉢、園芸用等</t>
  </si>
  <si>
    <t>肥料・土</t>
  </si>
  <si>
    <t>肥料、腐葉土</t>
  </si>
  <si>
    <t>生花、花束</t>
  </si>
  <si>
    <t>薬品等</t>
  </si>
  <si>
    <t>医療用薬品</t>
  </si>
  <si>
    <t>医療用薬品、検査用薬品、ワクチン、衛生材料</t>
  </si>
  <si>
    <t>家庭用薬品</t>
  </si>
  <si>
    <t>家庭用薬品、衛生材料</t>
  </si>
  <si>
    <t>工業用薬品</t>
  </si>
  <si>
    <t>次亜塩素酸ソーダ等</t>
  </si>
  <si>
    <t>防疫薬品</t>
  </si>
  <si>
    <t>プール消毒剤</t>
  </si>
  <si>
    <t>農業用薬品</t>
  </si>
  <si>
    <t>農薬、除草剤</t>
  </si>
  <si>
    <t>検診消耗品（マスク、防護メガネ、ゴム手袋、エプロン等）</t>
  </si>
  <si>
    <t>医療用機器・介護用品</t>
  </si>
  <si>
    <t>医療用機械器具</t>
  </si>
  <si>
    <t>臨床器具、検査用器具、分析機器、心電計、シリンジ</t>
  </si>
  <si>
    <t>保険器具</t>
  </si>
  <si>
    <t>体重計、身長計、血圧計、体温計、ＡＥＤ</t>
  </si>
  <si>
    <t>介護器具・用品</t>
  </si>
  <si>
    <t>車椅子、介護用ベッド、紙おむつ類、リフト、粉ミルク</t>
  </si>
  <si>
    <t>看板</t>
  </si>
  <si>
    <t>広告看板、標識、布看板、懸垂幕、垂れ幕、ビニール幕</t>
  </si>
  <si>
    <t>プラスチィク加工</t>
  </si>
  <si>
    <t>プラスチック標示版、アクリル板、ネームプレート、ステッカー</t>
  </si>
  <si>
    <t>室内装飾・畳</t>
  </si>
  <si>
    <t>じゅうたん、カーテン、暗幕、ブラインド、クロス</t>
  </si>
  <si>
    <t>ステージ幕</t>
  </si>
  <si>
    <t>ステージ幕、緞帳</t>
  </si>
  <si>
    <t>畳・建具</t>
  </si>
  <si>
    <t>畳、ふすま</t>
  </si>
  <si>
    <t>家具調度品</t>
  </si>
  <si>
    <t>家具調度品(既成）</t>
  </si>
  <si>
    <t>応接セット、インテリア家具</t>
  </si>
  <si>
    <t>木工家具（製造）</t>
  </si>
  <si>
    <t>教卓、実験台、工作台、書架、イス（既製品除く）</t>
  </si>
  <si>
    <t>原材料類・加工</t>
  </si>
  <si>
    <t>鋼材・建築金物</t>
  </si>
  <si>
    <t>塗料</t>
  </si>
  <si>
    <t>家庭塗料、建築用塗料</t>
  </si>
  <si>
    <t>木材・木材加工</t>
  </si>
  <si>
    <t>木材、合板、木杭製作</t>
  </si>
  <si>
    <t>石材・石材加工</t>
  </si>
  <si>
    <t>砂、砂利、石材、石材加工(標柱、石碑）</t>
  </si>
  <si>
    <t>コンクリート類</t>
  </si>
  <si>
    <t>袋セメント、生コン、コンクリート杭製造</t>
  </si>
  <si>
    <t>プラスチィク材・加工</t>
  </si>
  <si>
    <t>プラスチック資材、プラスチック加工（袋、既製品、容器）</t>
  </si>
  <si>
    <t>各種ガラス、サッシ</t>
  </si>
  <si>
    <t>道路補修材等</t>
  </si>
  <si>
    <t>選挙用品</t>
  </si>
  <si>
    <t>投票箱、記載台、投票用紙計数機</t>
  </si>
  <si>
    <t>選挙用消耗品等</t>
  </si>
  <si>
    <t>※内容中に記載されていないものを取り扱う場合は、その他項目の内容欄に記入すること</t>
  </si>
  <si>
    <t>内  容</t>
  </si>
  <si>
    <t>必要な許可・認可・登録等</t>
  </si>
  <si>
    <t>０１０</t>
  </si>
  <si>
    <t>印刷類</t>
  </si>
  <si>
    <t>００１</t>
  </si>
  <si>
    <t>００２</t>
  </si>
  <si>
    <t>オフセット印刷</t>
  </si>
  <si>
    <t>００３</t>
  </si>
  <si>
    <t>フォーム印刷</t>
  </si>
  <si>
    <t>００４</t>
  </si>
  <si>
    <t>００５</t>
  </si>
  <si>
    <t>００９</t>
  </si>
  <si>
    <t>０２０</t>
  </si>
  <si>
    <t>００１</t>
  </si>
  <si>
    <t>００２</t>
  </si>
  <si>
    <t>００３</t>
  </si>
  <si>
    <t>００９</t>
  </si>
  <si>
    <t>０３０</t>
  </si>
  <si>
    <t>００１</t>
  </si>
  <si>
    <t>コンピューター</t>
  </si>
  <si>
    <t>プリンター、デジタルカメラ</t>
  </si>
  <si>
    <t>ファクシミリ</t>
  </si>
  <si>
    <t>００４</t>
  </si>
  <si>
    <t>ソフトウェア</t>
  </si>
  <si>
    <t>００５</t>
  </si>
  <si>
    <t>０４０</t>
  </si>
  <si>
    <t>００３</t>
  </si>
  <si>
    <t>００４</t>
  </si>
  <si>
    <t>００９</t>
  </si>
  <si>
    <t>０５０</t>
  </si>
  <si>
    <t>００１</t>
  </si>
  <si>
    <t>００２</t>
  </si>
  <si>
    <t>０６０</t>
  </si>
  <si>
    <t>００２</t>
  </si>
  <si>
    <t>００９</t>
  </si>
  <si>
    <t>０７０</t>
  </si>
  <si>
    <t>００１</t>
  </si>
  <si>
    <t>ＤＰＥ、フィルム</t>
  </si>
  <si>
    <t>０８０</t>
  </si>
  <si>
    <t>００３</t>
  </si>
  <si>
    <t>０９０</t>
  </si>
  <si>
    <t>００３</t>
  </si>
  <si>
    <t>００４</t>
  </si>
  <si>
    <t>１００</t>
  </si>
  <si>
    <t>００２</t>
  </si>
  <si>
    <t>００３</t>
  </si>
  <si>
    <t>００４</t>
  </si>
  <si>
    <t>００５</t>
  </si>
  <si>
    <t>００９</t>
  </si>
  <si>
    <t>１１０</t>
  </si>
  <si>
    <t>００１</t>
  </si>
  <si>
    <t>００２</t>
  </si>
  <si>
    <t>１２０</t>
  </si>
  <si>
    <t>１３０</t>
  </si>
  <si>
    <t>１４０</t>
  </si>
  <si>
    <t>１５０</t>
  </si>
  <si>
    <t>１６０</t>
  </si>
  <si>
    <t>１７０</t>
  </si>
  <si>
    <t>００２</t>
  </si>
  <si>
    <t>００３</t>
  </si>
  <si>
    <t>トラック、バス</t>
  </si>
  <si>
    <t>００４</t>
  </si>
  <si>
    <t>００９</t>
  </si>
  <si>
    <t>１８０</t>
  </si>
  <si>
    <t>００１</t>
  </si>
  <si>
    <t>「自動車分解整備事業認証」</t>
  </si>
  <si>
    <t>１９０</t>
  </si>
  <si>
    <t>タイヤ</t>
  </si>
  <si>
    <t>タイヤ、チューブ</t>
  </si>
  <si>
    <t>バッテリー</t>
  </si>
  <si>
    <t>００９</t>
  </si>
  <si>
    <t>２００</t>
  </si>
  <si>
    <t>００１</t>
  </si>
  <si>
    <t>「石油製品販売業開始届出」
「揮発油販売業者登録」</t>
  </si>
  <si>
    <t>００２</t>
  </si>
  <si>
    <t>００３</t>
  </si>
  <si>
    <t>ＬＰガス</t>
  </si>
  <si>
    <t>プロパンガス</t>
  </si>
  <si>
    <t>「液化石油ガス販売事業登録」
「高圧ガス製造許可｣
「高圧ガス販売事業届出」</t>
  </si>
  <si>
    <t>２２０</t>
  </si>
  <si>
    <t>２３０</t>
  </si>
  <si>
    <t>カップ・トロフィー</t>
  </si>
  <si>
    <t>２４０</t>
  </si>
  <si>
    <t>００２</t>
  </si>
  <si>
    <t>ミシン</t>
  </si>
  <si>
    <t>００３</t>
  </si>
  <si>
    <t>００９</t>
  </si>
  <si>
    <t>２５０</t>
  </si>
  <si>
    <t>００１</t>
  </si>
  <si>
    <t>００３</t>
  </si>
  <si>
    <t>００４</t>
  </si>
  <si>
    <t>００９</t>
  </si>
  <si>
    <t>２６０</t>
  </si>
  <si>
    <t>００２</t>
  </si>
  <si>
    <t>００３</t>
  </si>
  <si>
    <t>カバン</t>
  </si>
  <si>
    <t>カバン、ランドセル</t>
  </si>
  <si>
    <t>２７０</t>
  </si>
  <si>
    <t>テント・シート</t>
  </si>
  <si>
    <t>テント</t>
  </si>
  <si>
    <t>シート</t>
  </si>
  <si>
    <t>フロアシート、ビニールシート</t>
  </si>
  <si>
    <t>２８０</t>
  </si>
  <si>
    <t>「肥料販売業務開始届出書」
「飼料販売業者届出」</t>
  </si>
  <si>
    <t>２９０</t>
  </si>
  <si>
    <t>「薬局開設届」
「医薬品販売業許可証」
「医薬品製造業許可証」
「医療部外品製造業許可証」
「医療薬品輸入販売業許可証」
「毒物劇物販売業登録票」
「毒物劇物製造業登録票」
「毒物劇物輸入業登録票」
「農薬販売業届出受理証」</t>
  </si>
  <si>
    <t>００３</t>
  </si>
  <si>
    <t>００５</t>
  </si>
  <si>
    <t>３００</t>
  </si>
  <si>
    <t>「高度管理医療機器等販売許可証」
「管理医療機器販売業届出」
「一般医療機器製造販売業許可」</t>
  </si>
  <si>
    <t>３１０</t>
  </si>
  <si>
    <t>３２０</t>
  </si>
  <si>
    <t>じゅうたん・カーテン</t>
  </si>
  <si>
    <t>３３０</t>
  </si>
  <si>
    <t>３４０</t>
  </si>
  <si>
    <t>００６</t>
  </si>
  <si>
    <t>００７</t>
  </si>
  <si>
    <t>ガラス・サッシ</t>
  </si>
  <si>
    <t>３５０</t>
  </si>
  <si>
    <t>３６０</t>
  </si>
  <si>
    <t>（←内容を記入する事）</t>
  </si>
  <si>
    <t>商号又は名称</t>
  </si>
  <si>
    <t>修理</t>
  </si>
  <si>
    <t>希　望　種　目　調　書（物品）</t>
  </si>
  <si>
    <t>様式第3号</t>
  </si>
  <si>
    <t>２１０</t>
  </si>
  <si>
    <t>２１５</t>
  </si>
  <si>
    <t>電力</t>
  </si>
  <si>
    <t>「電気事業許可（届出）」【電気事業法】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</si>
</sst>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ＭＳ 明朝"/>
      <family val="1"/>
    </font>
    <font>
      <sz val="6"/>
      <name val="ＭＳ 明朝"/>
      <family val="1"/>
    </font>
    <font>
      <u val="single"/>
      <sz val="6.6"/>
      <color indexed="12"/>
      <name val="ＭＳ Ｐゴシック"/>
      <family val="3"/>
    </font>
    <font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6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9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vertical="center" shrinkToFit="1"/>
      <protection/>
    </xf>
    <xf numFmtId="0" fontId="6" fillId="7" borderId="10" xfId="61" applyFont="1" applyFill="1" applyBorder="1" applyAlignment="1">
      <alignment vertical="center" shrinkToFit="1"/>
      <protection/>
    </xf>
    <xf numFmtId="0" fontId="9" fillId="0" borderId="12" xfId="61" applyFont="1" applyBorder="1" applyAlignment="1">
      <alignment horizontal="left" vertical="center"/>
      <protection/>
    </xf>
    <xf numFmtId="0" fontId="9" fillId="0" borderId="12" xfId="61" applyFont="1" applyBorder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vertical="center" shrinkToFit="1"/>
      <protection/>
    </xf>
    <xf numFmtId="49" fontId="11" fillId="0" borderId="0" xfId="61" applyNumberFormat="1" applyFont="1">
      <alignment vertical="center"/>
      <protection/>
    </xf>
    <xf numFmtId="0" fontId="9" fillId="0" borderId="0" xfId="61" applyFont="1" applyAlignment="1">
      <alignment vertical="center" wrapText="1"/>
      <protection/>
    </xf>
    <xf numFmtId="0" fontId="11" fillId="0" borderId="0" xfId="61" applyFo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11" fillId="0" borderId="1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vertical="center" wrapText="1" shrinkToFit="1"/>
      <protection/>
    </xf>
    <xf numFmtId="0" fontId="9" fillId="0" borderId="10" xfId="61" applyFont="1" applyFill="1" applyBorder="1" applyAlignment="1">
      <alignment vertical="center" wrapText="1" shrinkToFit="1"/>
      <protection/>
    </xf>
    <xf numFmtId="0" fontId="9" fillId="0" borderId="10" xfId="61" applyFont="1" applyBorder="1" applyAlignment="1">
      <alignment horizontal="right" vertical="center" wrapText="1" shrinkToFit="1"/>
      <protection/>
    </xf>
    <xf numFmtId="49" fontId="11" fillId="0" borderId="12" xfId="61" applyNumberFormat="1" applyFont="1" applyBorder="1">
      <alignment vertical="center"/>
      <protection/>
    </xf>
    <xf numFmtId="0" fontId="9" fillId="0" borderId="12" xfId="61" applyFont="1" applyBorder="1" applyAlignment="1">
      <alignment vertical="center" wrapText="1"/>
      <protection/>
    </xf>
    <xf numFmtId="0" fontId="9" fillId="0" borderId="0" xfId="61" applyFont="1" applyAlignment="1">
      <alignment horizontal="right" vertical="center" wrapText="1"/>
      <protection/>
    </xf>
    <xf numFmtId="0" fontId="6" fillId="0" borderId="13" xfId="61" applyFont="1" applyBorder="1" applyAlignment="1">
      <alignment vertical="center" shrinkToFit="1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5" xfId="61" applyNumberFormat="1" applyFont="1" applyBorder="1" applyAlignment="1">
      <alignment horizontal="center" vertical="center"/>
      <protection/>
    </xf>
    <xf numFmtId="49" fontId="11" fillId="0" borderId="14" xfId="61" applyNumberFormat="1" applyFont="1" applyBorder="1" applyAlignment="1">
      <alignment horizontal="center" vertical="center"/>
      <protection/>
    </xf>
    <xf numFmtId="49" fontId="11" fillId="0" borderId="13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left" vertical="center" wrapText="1"/>
      <protection/>
    </xf>
    <xf numFmtId="0" fontId="6" fillId="0" borderId="15" xfId="61" applyFont="1" applyBorder="1" applyAlignment="1">
      <alignment vertical="center" wrapText="1"/>
      <protection/>
    </xf>
    <xf numFmtId="0" fontId="6" fillId="0" borderId="14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14" xfId="61" applyFont="1" applyBorder="1" applyAlignment="1">
      <alignment vertical="center" wrapText="1"/>
      <protection/>
    </xf>
    <xf numFmtId="0" fontId="6" fillId="0" borderId="13" xfId="61" applyFont="1" applyBorder="1" applyAlignment="1">
      <alignment vertical="center" wrapText="1"/>
      <protection/>
    </xf>
    <xf numFmtId="0" fontId="6" fillId="0" borderId="15" xfId="61" applyFont="1" applyBorder="1">
      <alignment vertical="center"/>
      <protection/>
    </xf>
    <xf numFmtId="0" fontId="6" fillId="0" borderId="10" xfId="61" applyFont="1" applyBorder="1" applyAlignment="1">
      <alignment vertical="center" wrapText="1"/>
      <protection/>
    </xf>
    <xf numFmtId="0" fontId="9" fillId="0" borderId="15" xfId="61" applyFont="1" applyBorder="1" applyAlignment="1">
      <alignment horizontal="left" vertical="center" wrapText="1"/>
      <protection/>
    </xf>
    <xf numFmtId="0" fontId="9" fillId="0" borderId="14" xfId="61" applyFont="1" applyBorder="1" applyAlignment="1">
      <alignment horizontal="left" vertical="center" wrapText="1"/>
      <protection/>
    </xf>
    <xf numFmtId="0" fontId="9" fillId="0" borderId="13" xfId="61" applyFont="1" applyBorder="1" applyAlignment="1">
      <alignment horizontal="left" vertical="center" wrapText="1"/>
      <protection/>
    </xf>
    <xf numFmtId="0" fontId="7" fillId="0" borderId="0" xfId="6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tabSelected="1" view="pageBreakPreview" zoomScale="85" zoomScaleNormal="75" zoomScaleSheetLayoutView="85" workbookViewId="0" topLeftCell="A1">
      <selection activeCell="A1" sqref="A1"/>
    </sheetView>
  </sheetViews>
  <sheetFormatPr defaultColWidth="17.3984375" defaultRowHeight="21.75" customHeight="1"/>
  <cols>
    <col min="1" max="1" width="6" style="16" customWidth="1"/>
    <col min="2" max="2" width="11.5" style="4" customWidth="1"/>
    <col min="3" max="3" width="6" style="14" bestFit="1" customWidth="1"/>
    <col min="4" max="4" width="28.59765625" style="4" customWidth="1"/>
    <col min="5" max="5" width="6.09765625" style="4" customWidth="1"/>
    <col min="6" max="6" width="66.69921875" style="15" customWidth="1"/>
    <col min="7" max="7" width="36.09765625" style="1" bestFit="1" customWidth="1"/>
    <col min="8" max="16384" width="17.3984375" style="4" customWidth="1"/>
  </cols>
  <sheetData>
    <row r="1" spans="1:2" ht="21.75" customHeight="1">
      <c r="A1" s="1" t="s">
        <v>375</v>
      </c>
      <c r="B1" s="1"/>
    </row>
    <row r="2" spans="1:7" ht="21.75" customHeight="1">
      <c r="A2" s="1"/>
      <c r="B2" s="1"/>
      <c r="F2" s="27" t="s">
        <v>372</v>
      </c>
      <c r="G2" s="3"/>
    </row>
    <row r="3" spans="1:7" ht="21.75" customHeight="1">
      <c r="A3" s="44" t="s">
        <v>374</v>
      </c>
      <c r="B3" s="44"/>
      <c r="C3" s="44"/>
      <c r="D3" s="44"/>
      <c r="E3" s="44"/>
      <c r="F3" s="44"/>
      <c r="G3" s="44"/>
    </row>
    <row r="4" spans="2:7" ht="21.75" customHeight="1">
      <c r="B4" s="5" t="s">
        <v>1</v>
      </c>
      <c r="F4" s="17"/>
      <c r="G4" s="18" t="s">
        <v>250</v>
      </c>
    </row>
    <row r="5" spans="1:7" ht="21.75" customHeight="1">
      <c r="A5" s="19" t="s">
        <v>2</v>
      </c>
      <c r="B5" s="6" t="s">
        <v>3</v>
      </c>
      <c r="C5" s="20" t="s">
        <v>4</v>
      </c>
      <c r="D5" s="6" t="s">
        <v>5</v>
      </c>
      <c r="E5" s="6" t="s">
        <v>6</v>
      </c>
      <c r="F5" s="6" t="s">
        <v>251</v>
      </c>
      <c r="G5" s="12" t="s">
        <v>252</v>
      </c>
    </row>
    <row r="6" spans="1:7" ht="21.75" customHeight="1">
      <c r="A6" s="30" t="s">
        <v>253</v>
      </c>
      <c r="B6" s="33" t="s">
        <v>254</v>
      </c>
      <c r="C6" s="21" t="s">
        <v>255</v>
      </c>
      <c r="D6" s="8" t="s">
        <v>7</v>
      </c>
      <c r="E6" s="9"/>
      <c r="F6" s="22" t="s">
        <v>8</v>
      </c>
      <c r="G6" s="2"/>
    </row>
    <row r="7" spans="1:7" ht="21.75" customHeight="1">
      <c r="A7" s="31"/>
      <c r="B7" s="33"/>
      <c r="C7" s="21" t="s">
        <v>256</v>
      </c>
      <c r="D7" s="8" t="s">
        <v>257</v>
      </c>
      <c r="E7" s="9"/>
      <c r="F7" s="22" t="s">
        <v>9</v>
      </c>
      <c r="G7" s="2"/>
    </row>
    <row r="8" spans="1:7" ht="21.75" customHeight="1">
      <c r="A8" s="31"/>
      <c r="B8" s="33"/>
      <c r="C8" s="21" t="s">
        <v>258</v>
      </c>
      <c r="D8" s="8" t="s">
        <v>259</v>
      </c>
      <c r="E8" s="9"/>
      <c r="F8" s="22" t="s">
        <v>10</v>
      </c>
      <c r="G8" s="2"/>
    </row>
    <row r="9" spans="1:7" ht="21.75" customHeight="1">
      <c r="A9" s="31"/>
      <c r="B9" s="33"/>
      <c r="C9" s="21" t="s">
        <v>260</v>
      </c>
      <c r="D9" s="8" t="s">
        <v>11</v>
      </c>
      <c r="E9" s="9"/>
      <c r="F9" s="22" t="s">
        <v>12</v>
      </c>
      <c r="G9" s="2"/>
    </row>
    <row r="10" spans="1:7" ht="21.75" customHeight="1">
      <c r="A10" s="31"/>
      <c r="B10" s="33"/>
      <c r="C10" s="21" t="s">
        <v>261</v>
      </c>
      <c r="D10" s="8" t="s">
        <v>13</v>
      </c>
      <c r="E10" s="9"/>
      <c r="F10" s="22" t="s">
        <v>14</v>
      </c>
      <c r="G10" s="2"/>
    </row>
    <row r="11" spans="1:7" ht="21.75" customHeight="1">
      <c r="A11" s="31"/>
      <c r="B11" s="33"/>
      <c r="C11" s="21" t="s">
        <v>15</v>
      </c>
      <c r="D11" s="8" t="s">
        <v>16</v>
      </c>
      <c r="E11" s="9"/>
      <c r="F11" s="22" t="s">
        <v>17</v>
      </c>
      <c r="G11" s="2"/>
    </row>
    <row r="12" spans="1:7" ht="21.75" customHeight="1">
      <c r="A12" s="32"/>
      <c r="B12" s="33"/>
      <c r="C12" s="21" t="s">
        <v>262</v>
      </c>
      <c r="D12" s="8" t="s">
        <v>0</v>
      </c>
      <c r="E12" s="9"/>
      <c r="F12" s="22" t="s">
        <v>18</v>
      </c>
      <c r="G12" s="2"/>
    </row>
    <row r="13" spans="1:7" ht="21.75" customHeight="1">
      <c r="A13" s="30" t="s">
        <v>263</v>
      </c>
      <c r="B13" s="33" t="s">
        <v>19</v>
      </c>
      <c r="C13" s="21" t="s">
        <v>264</v>
      </c>
      <c r="D13" s="8" t="s">
        <v>20</v>
      </c>
      <c r="E13" s="9"/>
      <c r="F13" s="22" t="s">
        <v>21</v>
      </c>
      <c r="G13" s="2"/>
    </row>
    <row r="14" spans="1:7" ht="21.75" customHeight="1">
      <c r="A14" s="31"/>
      <c r="B14" s="33"/>
      <c r="C14" s="21" t="s">
        <v>265</v>
      </c>
      <c r="D14" s="8" t="s">
        <v>22</v>
      </c>
      <c r="E14" s="9"/>
      <c r="F14" s="22" t="s">
        <v>23</v>
      </c>
      <c r="G14" s="2"/>
    </row>
    <row r="15" spans="1:7" ht="21.75" customHeight="1">
      <c r="A15" s="31"/>
      <c r="B15" s="33"/>
      <c r="C15" s="21" t="s">
        <v>266</v>
      </c>
      <c r="D15" s="8" t="s">
        <v>24</v>
      </c>
      <c r="E15" s="9"/>
      <c r="F15" s="22" t="s">
        <v>25</v>
      </c>
      <c r="G15" s="2"/>
    </row>
    <row r="16" spans="1:7" ht="21.75" customHeight="1">
      <c r="A16" s="32"/>
      <c r="B16" s="33"/>
      <c r="C16" s="21" t="s">
        <v>267</v>
      </c>
      <c r="D16" s="8" t="s">
        <v>0</v>
      </c>
      <c r="E16" s="9"/>
      <c r="F16" s="22" t="s">
        <v>26</v>
      </c>
      <c r="G16" s="2"/>
    </row>
    <row r="17" spans="1:7" ht="21.75" customHeight="1">
      <c r="A17" s="30" t="s">
        <v>268</v>
      </c>
      <c r="B17" s="33" t="s">
        <v>27</v>
      </c>
      <c r="C17" s="21" t="s">
        <v>269</v>
      </c>
      <c r="D17" s="8" t="s">
        <v>270</v>
      </c>
      <c r="E17" s="9"/>
      <c r="F17" s="22" t="s">
        <v>28</v>
      </c>
      <c r="G17" s="2"/>
    </row>
    <row r="18" spans="1:7" ht="21.75" customHeight="1">
      <c r="A18" s="31"/>
      <c r="B18" s="33"/>
      <c r="C18" s="21" t="s">
        <v>265</v>
      </c>
      <c r="D18" s="8" t="s">
        <v>29</v>
      </c>
      <c r="E18" s="9"/>
      <c r="F18" s="22" t="s">
        <v>271</v>
      </c>
      <c r="G18" s="2"/>
    </row>
    <row r="19" spans="1:7" ht="21.75" customHeight="1">
      <c r="A19" s="31"/>
      <c r="B19" s="33"/>
      <c r="C19" s="21" t="s">
        <v>266</v>
      </c>
      <c r="D19" s="8" t="s">
        <v>272</v>
      </c>
      <c r="E19" s="9"/>
      <c r="F19" s="22" t="s">
        <v>272</v>
      </c>
      <c r="G19" s="2"/>
    </row>
    <row r="20" spans="1:7" ht="21.75" customHeight="1">
      <c r="A20" s="31"/>
      <c r="B20" s="33"/>
      <c r="C20" s="21" t="s">
        <v>273</v>
      </c>
      <c r="D20" s="8" t="s">
        <v>274</v>
      </c>
      <c r="E20" s="9"/>
      <c r="F20" s="22" t="s">
        <v>30</v>
      </c>
      <c r="G20" s="2"/>
    </row>
    <row r="21" spans="1:7" ht="21.75" customHeight="1">
      <c r="A21" s="31"/>
      <c r="B21" s="33"/>
      <c r="C21" s="21" t="s">
        <v>275</v>
      </c>
      <c r="D21" s="8" t="s">
        <v>31</v>
      </c>
      <c r="E21" s="9"/>
      <c r="F21" s="22" t="s">
        <v>32</v>
      </c>
      <c r="G21" s="2"/>
    </row>
    <row r="22" spans="1:7" ht="21.75" customHeight="1">
      <c r="A22" s="32"/>
      <c r="B22" s="33"/>
      <c r="C22" s="21" t="s">
        <v>267</v>
      </c>
      <c r="D22" s="8" t="s">
        <v>0</v>
      </c>
      <c r="E22" s="9"/>
      <c r="F22" s="22"/>
      <c r="G22" s="2"/>
    </row>
    <row r="23" spans="1:7" ht="21.75" customHeight="1">
      <c r="A23" s="30" t="s">
        <v>276</v>
      </c>
      <c r="B23" s="33" t="s">
        <v>33</v>
      </c>
      <c r="C23" s="21" t="s">
        <v>269</v>
      </c>
      <c r="D23" s="8" t="s">
        <v>34</v>
      </c>
      <c r="E23" s="9"/>
      <c r="F23" s="22" t="s">
        <v>35</v>
      </c>
      <c r="G23" s="2"/>
    </row>
    <row r="24" spans="1:7" ht="21.75" customHeight="1">
      <c r="A24" s="31"/>
      <c r="B24" s="33"/>
      <c r="C24" s="21" t="s">
        <v>265</v>
      </c>
      <c r="D24" s="8" t="s">
        <v>36</v>
      </c>
      <c r="E24" s="9"/>
      <c r="F24" s="22" t="s">
        <v>37</v>
      </c>
      <c r="G24" s="2"/>
    </row>
    <row r="25" spans="1:7" ht="21.75" customHeight="1">
      <c r="A25" s="31"/>
      <c r="B25" s="33"/>
      <c r="C25" s="21" t="s">
        <v>277</v>
      </c>
      <c r="D25" s="8" t="s">
        <v>38</v>
      </c>
      <c r="E25" s="9"/>
      <c r="F25" s="22" t="s">
        <v>39</v>
      </c>
      <c r="G25" s="2"/>
    </row>
    <row r="26" spans="1:7" ht="21.75" customHeight="1">
      <c r="A26" s="31"/>
      <c r="B26" s="33"/>
      <c r="C26" s="21" t="s">
        <v>278</v>
      </c>
      <c r="D26" s="8" t="s">
        <v>40</v>
      </c>
      <c r="E26" s="9"/>
      <c r="F26" s="22" t="s">
        <v>40</v>
      </c>
      <c r="G26" s="2"/>
    </row>
    <row r="27" spans="1:7" ht="21.75" customHeight="1">
      <c r="A27" s="32"/>
      <c r="B27" s="33"/>
      <c r="C27" s="21" t="s">
        <v>279</v>
      </c>
      <c r="D27" s="8" t="s">
        <v>0</v>
      </c>
      <c r="E27" s="9"/>
      <c r="F27" s="22"/>
      <c r="G27" s="2"/>
    </row>
    <row r="28" spans="1:7" ht="21.75" customHeight="1">
      <c r="A28" s="30" t="s">
        <v>280</v>
      </c>
      <c r="B28" s="33" t="s">
        <v>41</v>
      </c>
      <c r="C28" s="21" t="s">
        <v>281</v>
      </c>
      <c r="D28" s="8" t="s">
        <v>42</v>
      </c>
      <c r="E28" s="9"/>
      <c r="F28" s="22" t="s">
        <v>43</v>
      </c>
      <c r="G28" s="2"/>
    </row>
    <row r="29" spans="1:7" ht="21.75" customHeight="1">
      <c r="A29" s="31"/>
      <c r="B29" s="33"/>
      <c r="C29" s="21" t="s">
        <v>282</v>
      </c>
      <c r="D29" s="8" t="s">
        <v>44</v>
      </c>
      <c r="E29" s="9"/>
      <c r="F29" s="22" t="s">
        <v>45</v>
      </c>
      <c r="G29" s="2"/>
    </row>
    <row r="30" spans="1:7" ht="21.75" customHeight="1">
      <c r="A30" s="32"/>
      <c r="B30" s="33"/>
      <c r="C30" s="21" t="s">
        <v>279</v>
      </c>
      <c r="D30" s="8" t="s">
        <v>0</v>
      </c>
      <c r="E30" s="9"/>
      <c r="F30" s="22" t="s">
        <v>46</v>
      </c>
      <c r="G30" s="2"/>
    </row>
    <row r="31" spans="1:7" ht="21.75" customHeight="1">
      <c r="A31" s="30" t="s">
        <v>283</v>
      </c>
      <c r="B31" s="33" t="s">
        <v>47</v>
      </c>
      <c r="C31" s="21" t="s">
        <v>281</v>
      </c>
      <c r="D31" s="8" t="s">
        <v>48</v>
      </c>
      <c r="E31" s="9"/>
      <c r="F31" s="22" t="s">
        <v>49</v>
      </c>
      <c r="G31" s="2"/>
    </row>
    <row r="32" spans="1:7" ht="21.75" customHeight="1">
      <c r="A32" s="31"/>
      <c r="B32" s="33"/>
      <c r="C32" s="21" t="s">
        <v>284</v>
      </c>
      <c r="D32" s="8" t="s">
        <v>50</v>
      </c>
      <c r="E32" s="9"/>
      <c r="F32" s="22" t="s">
        <v>51</v>
      </c>
      <c r="G32" s="2"/>
    </row>
    <row r="33" spans="1:7" ht="21.75" customHeight="1">
      <c r="A33" s="32"/>
      <c r="B33" s="33"/>
      <c r="C33" s="21" t="s">
        <v>285</v>
      </c>
      <c r="D33" s="8" t="s">
        <v>0</v>
      </c>
      <c r="E33" s="9"/>
      <c r="F33" s="22" t="s">
        <v>52</v>
      </c>
      <c r="G33" s="2"/>
    </row>
    <row r="34" spans="1:7" ht="21.75" customHeight="1">
      <c r="A34" s="30" t="s">
        <v>286</v>
      </c>
      <c r="B34" s="33" t="s">
        <v>53</v>
      </c>
      <c r="C34" s="21" t="s">
        <v>287</v>
      </c>
      <c r="D34" s="8" t="s">
        <v>54</v>
      </c>
      <c r="E34" s="9"/>
      <c r="F34" s="22" t="s">
        <v>55</v>
      </c>
      <c r="G34" s="2"/>
    </row>
    <row r="35" spans="1:7" ht="21.75" customHeight="1">
      <c r="A35" s="31"/>
      <c r="B35" s="33"/>
      <c r="C35" s="21" t="s">
        <v>284</v>
      </c>
      <c r="D35" s="8" t="s">
        <v>288</v>
      </c>
      <c r="E35" s="9"/>
      <c r="F35" s="22" t="s">
        <v>56</v>
      </c>
      <c r="G35" s="2"/>
    </row>
    <row r="36" spans="1:7" ht="21.75" customHeight="1">
      <c r="A36" s="32"/>
      <c r="B36" s="33"/>
      <c r="C36" s="21" t="s">
        <v>285</v>
      </c>
      <c r="D36" s="8" t="s">
        <v>0</v>
      </c>
      <c r="E36" s="9"/>
      <c r="F36" s="22" t="s">
        <v>57</v>
      </c>
      <c r="G36" s="2"/>
    </row>
    <row r="37" spans="1:7" ht="21.75" customHeight="1">
      <c r="A37" s="30" t="s">
        <v>289</v>
      </c>
      <c r="B37" s="33" t="s">
        <v>58</v>
      </c>
      <c r="C37" s="21" t="s">
        <v>287</v>
      </c>
      <c r="D37" s="8" t="s">
        <v>59</v>
      </c>
      <c r="E37" s="9"/>
      <c r="F37" s="22" t="s">
        <v>60</v>
      </c>
      <c r="G37" s="2"/>
    </row>
    <row r="38" spans="1:7" ht="21.75" customHeight="1">
      <c r="A38" s="31"/>
      <c r="B38" s="33"/>
      <c r="C38" s="21" t="s">
        <v>284</v>
      </c>
      <c r="D38" s="8" t="s">
        <v>61</v>
      </c>
      <c r="E38" s="9"/>
      <c r="F38" s="22" t="s">
        <v>62</v>
      </c>
      <c r="G38" s="2"/>
    </row>
    <row r="39" spans="1:7" ht="21.75" customHeight="1">
      <c r="A39" s="31"/>
      <c r="B39" s="33"/>
      <c r="C39" s="21" t="s">
        <v>290</v>
      </c>
      <c r="D39" s="8" t="s">
        <v>63</v>
      </c>
      <c r="E39" s="9"/>
      <c r="F39" s="22" t="s">
        <v>64</v>
      </c>
      <c r="G39" s="2"/>
    </row>
    <row r="40" spans="1:7" ht="21.75" customHeight="1">
      <c r="A40" s="32"/>
      <c r="B40" s="33"/>
      <c r="C40" s="21" t="s">
        <v>285</v>
      </c>
      <c r="D40" s="8" t="s">
        <v>0</v>
      </c>
      <c r="E40" s="9"/>
      <c r="F40" s="22" t="s">
        <v>65</v>
      </c>
      <c r="G40" s="2"/>
    </row>
    <row r="41" spans="1:7" ht="21.75" customHeight="1">
      <c r="A41" s="30" t="s">
        <v>291</v>
      </c>
      <c r="B41" s="33" t="s">
        <v>66</v>
      </c>
      <c r="C41" s="21" t="s">
        <v>287</v>
      </c>
      <c r="D41" s="8" t="s">
        <v>67</v>
      </c>
      <c r="E41" s="9"/>
      <c r="F41" s="22" t="s">
        <v>68</v>
      </c>
      <c r="G41" s="2"/>
    </row>
    <row r="42" spans="1:7" ht="21.75" customHeight="1">
      <c r="A42" s="31"/>
      <c r="B42" s="33"/>
      <c r="C42" s="21" t="s">
        <v>284</v>
      </c>
      <c r="D42" s="8" t="s">
        <v>69</v>
      </c>
      <c r="E42" s="9"/>
      <c r="F42" s="22" t="s">
        <v>70</v>
      </c>
      <c r="G42" s="2"/>
    </row>
    <row r="43" spans="1:7" ht="21.75" customHeight="1">
      <c r="A43" s="31"/>
      <c r="B43" s="33"/>
      <c r="C43" s="21" t="s">
        <v>292</v>
      </c>
      <c r="D43" s="8" t="s">
        <v>71</v>
      </c>
      <c r="E43" s="9"/>
      <c r="F43" s="22" t="s">
        <v>72</v>
      </c>
      <c r="G43" s="2"/>
    </row>
    <row r="44" spans="1:7" ht="21.75" customHeight="1">
      <c r="A44" s="31"/>
      <c r="B44" s="33"/>
      <c r="C44" s="21" t="s">
        <v>293</v>
      </c>
      <c r="D44" s="8" t="s">
        <v>73</v>
      </c>
      <c r="E44" s="9"/>
      <c r="F44" s="22" t="s">
        <v>74</v>
      </c>
      <c r="G44" s="2"/>
    </row>
    <row r="45" spans="1:7" ht="21.75" customHeight="1">
      <c r="A45" s="32"/>
      <c r="B45" s="33"/>
      <c r="C45" s="21" t="s">
        <v>262</v>
      </c>
      <c r="D45" s="8" t="s">
        <v>0</v>
      </c>
      <c r="E45" s="9"/>
      <c r="F45" s="22"/>
      <c r="G45" s="2"/>
    </row>
    <row r="46" spans="1:7" ht="21.75" customHeight="1">
      <c r="A46" s="30" t="s">
        <v>294</v>
      </c>
      <c r="B46" s="41" t="s">
        <v>75</v>
      </c>
      <c r="C46" s="21" t="s">
        <v>264</v>
      </c>
      <c r="D46" s="8" t="s">
        <v>76</v>
      </c>
      <c r="E46" s="9"/>
      <c r="F46" s="22" t="s">
        <v>77</v>
      </c>
      <c r="G46" s="2"/>
    </row>
    <row r="47" spans="1:7" ht="21.75" customHeight="1">
      <c r="A47" s="31"/>
      <c r="B47" s="42"/>
      <c r="C47" s="21" t="s">
        <v>295</v>
      </c>
      <c r="D47" s="8" t="s">
        <v>78</v>
      </c>
      <c r="E47" s="9"/>
      <c r="F47" s="22" t="s">
        <v>79</v>
      </c>
      <c r="G47" s="2"/>
    </row>
    <row r="48" spans="1:7" ht="21.75" customHeight="1">
      <c r="A48" s="31"/>
      <c r="B48" s="42"/>
      <c r="C48" s="21" t="s">
        <v>296</v>
      </c>
      <c r="D48" s="8" t="s">
        <v>80</v>
      </c>
      <c r="E48" s="9"/>
      <c r="F48" s="22" t="s">
        <v>80</v>
      </c>
      <c r="G48" s="2"/>
    </row>
    <row r="49" spans="1:7" ht="21.75" customHeight="1">
      <c r="A49" s="31"/>
      <c r="B49" s="42"/>
      <c r="C49" s="21" t="s">
        <v>297</v>
      </c>
      <c r="D49" s="8" t="s">
        <v>81</v>
      </c>
      <c r="E49" s="9"/>
      <c r="F49" s="22" t="s">
        <v>82</v>
      </c>
      <c r="G49" s="2"/>
    </row>
    <row r="50" spans="1:7" ht="21.75" customHeight="1">
      <c r="A50" s="31"/>
      <c r="B50" s="42"/>
      <c r="C50" s="21" t="s">
        <v>298</v>
      </c>
      <c r="D50" s="8" t="s">
        <v>83</v>
      </c>
      <c r="E50" s="9"/>
      <c r="F50" s="22" t="s">
        <v>84</v>
      </c>
      <c r="G50" s="2"/>
    </row>
    <row r="51" spans="1:7" ht="21.75" customHeight="1">
      <c r="A51" s="32"/>
      <c r="B51" s="43"/>
      <c r="C51" s="21" t="s">
        <v>299</v>
      </c>
      <c r="D51" s="8" t="s">
        <v>0</v>
      </c>
      <c r="E51" s="9"/>
      <c r="F51" s="22" t="s">
        <v>85</v>
      </c>
      <c r="G51" s="2"/>
    </row>
    <row r="52" spans="1:7" ht="21.75" customHeight="1">
      <c r="A52" s="30" t="s">
        <v>300</v>
      </c>
      <c r="B52" s="33" t="s">
        <v>86</v>
      </c>
      <c r="C52" s="21" t="s">
        <v>301</v>
      </c>
      <c r="D52" s="8" t="s">
        <v>87</v>
      </c>
      <c r="E52" s="9"/>
      <c r="F52" s="22" t="s">
        <v>88</v>
      </c>
      <c r="G52" s="2"/>
    </row>
    <row r="53" spans="1:7" ht="21.75" customHeight="1">
      <c r="A53" s="31"/>
      <c r="B53" s="33"/>
      <c r="C53" s="21" t="s">
        <v>302</v>
      </c>
      <c r="D53" s="8" t="s">
        <v>89</v>
      </c>
      <c r="E53" s="9"/>
      <c r="F53" s="22" t="s">
        <v>90</v>
      </c>
      <c r="G53" s="2"/>
    </row>
    <row r="54" spans="1:7" ht="21.75" customHeight="1">
      <c r="A54" s="31"/>
      <c r="B54" s="33"/>
      <c r="C54" s="21" t="s">
        <v>296</v>
      </c>
      <c r="D54" s="8" t="s">
        <v>91</v>
      </c>
      <c r="E54" s="9"/>
      <c r="F54" s="22" t="s">
        <v>91</v>
      </c>
      <c r="G54" s="2"/>
    </row>
    <row r="55" spans="1:7" ht="21.75" customHeight="1">
      <c r="A55" s="32"/>
      <c r="B55" s="33"/>
      <c r="C55" s="21" t="s">
        <v>299</v>
      </c>
      <c r="D55" s="8" t="s">
        <v>0</v>
      </c>
      <c r="E55" s="9"/>
      <c r="F55" s="22" t="s">
        <v>92</v>
      </c>
      <c r="G55" s="2"/>
    </row>
    <row r="56" spans="1:7" ht="21.75" customHeight="1">
      <c r="A56" s="30" t="s">
        <v>303</v>
      </c>
      <c r="B56" s="33" t="s">
        <v>93</v>
      </c>
      <c r="C56" s="21" t="s">
        <v>301</v>
      </c>
      <c r="D56" s="8" t="s">
        <v>94</v>
      </c>
      <c r="E56" s="9"/>
      <c r="F56" s="22" t="s">
        <v>95</v>
      </c>
      <c r="G56" s="2"/>
    </row>
    <row r="57" spans="1:7" ht="21.75" customHeight="1">
      <c r="A57" s="31"/>
      <c r="B57" s="33"/>
      <c r="C57" s="21" t="s">
        <v>302</v>
      </c>
      <c r="D57" s="8" t="s">
        <v>96</v>
      </c>
      <c r="E57" s="9"/>
      <c r="F57" s="22" t="s">
        <v>97</v>
      </c>
      <c r="G57" s="2"/>
    </row>
    <row r="58" spans="1:7" ht="21.75" customHeight="1">
      <c r="A58" s="31"/>
      <c r="B58" s="33"/>
      <c r="C58" s="21" t="s">
        <v>296</v>
      </c>
      <c r="D58" s="8" t="s">
        <v>98</v>
      </c>
      <c r="E58" s="9"/>
      <c r="F58" s="22" t="s">
        <v>99</v>
      </c>
      <c r="G58" s="2"/>
    </row>
    <row r="59" spans="1:7" ht="21.75" customHeight="1">
      <c r="A59" s="31"/>
      <c r="B59" s="33"/>
      <c r="C59" s="21" t="s">
        <v>297</v>
      </c>
      <c r="D59" s="8" t="s">
        <v>100</v>
      </c>
      <c r="E59" s="9"/>
      <c r="F59" s="22" t="s">
        <v>101</v>
      </c>
      <c r="G59" s="2"/>
    </row>
    <row r="60" spans="1:7" ht="21.75" customHeight="1">
      <c r="A60" s="32"/>
      <c r="B60" s="33"/>
      <c r="C60" s="21" t="s">
        <v>299</v>
      </c>
      <c r="D60" s="8" t="s">
        <v>0</v>
      </c>
      <c r="E60" s="9"/>
      <c r="F60" s="22" t="s">
        <v>102</v>
      </c>
      <c r="G60" s="2"/>
    </row>
    <row r="61" spans="1:7" ht="21.75" customHeight="1">
      <c r="A61" s="30" t="s">
        <v>304</v>
      </c>
      <c r="B61" s="33" t="s">
        <v>103</v>
      </c>
      <c r="C61" s="21" t="s">
        <v>264</v>
      </c>
      <c r="D61" s="8" t="s">
        <v>104</v>
      </c>
      <c r="E61" s="9"/>
      <c r="F61" s="22" t="s">
        <v>105</v>
      </c>
      <c r="G61" s="2"/>
    </row>
    <row r="62" spans="1:7" ht="21.75" customHeight="1">
      <c r="A62" s="31"/>
      <c r="B62" s="33"/>
      <c r="C62" s="21" t="s">
        <v>295</v>
      </c>
      <c r="D62" s="8" t="s">
        <v>106</v>
      </c>
      <c r="E62" s="9"/>
      <c r="F62" s="22" t="s">
        <v>107</v>
      </c>
      <c r="G62" s="2"/>
    </row>
    <row r="63" spans="1:7" ht="21.75" customHeight="1">
      <c r="A63" s="31"/>
      <c r="B63" s="33"/>
      <c r="C63" s="21" t="s">
        <v>292</v>
      </c>
      <c r="D63" s="8" t="s">
        <v>108</v>
      </c>
      <c r="E63" s="9"/>
      <c r="F63" s="22" t="s">
        <v>109</v>
      </c>
      <c r="G63" s="2"/>
    </row>
    <row r="64" spans="1:7" ht="21.75" customHeight="1">
      <c r="A64" s="31"/>
      <c r="B64" s="33"/>
      <c r="C64" s="21" t="s">
        <v>293</v>
      </c>
      <c r="D64" s="8" t="s">
        <v>110</v>
      </c>
      <c r="E64" s="9"/>
      <c r="F64" s="22" t="s">
        <v>111</v>
      </c>
      <c r="G64" s="2"/>
    </row>
    <row r="65" spans="1:7" ht="21.75" customHeight="1">
      <c r="A65" s="32"/>
      <c r="B65" s="33"/>
      <c r="C65" s="21" t="s">
        <v>262</v>
      </c>
      <c r="D65" s="8" t="s">
        <v>0</v>
      </c>
      <c r="E65" s="9"/>
      <c r="F65" s="22"/>
      <c r="G65" s="2"/>
    </row>
    <row r="66" spans="1:7" ht="21.75" customHeight="1">
      <c r="A66" s="30" t="s">
        <v>305</v>
      </c>
      <c r="B66" s="33" t="s">
        <v>112</v>
      </c>
      <c r="C66" s="21" t="s">
        <v>264</v>
      </c>
      <c r="D66" s="8" t="s">
        <v>113</v>
      </c>
      <c r="E66" s="9"/>
      <c r="F66" s="22" t="s">
        <v>114</v>
      </c>
      <c r="G66" s="2"/>
    </row>
    <row r="67" spans="1:7" ht="21.75" customHeight="1">
      <c r="A67" s="31"/>
      <c r="B67" s="33"/>
      <c r="C67" s="21" t="s">
        <v>295</v>
      </c>
      <c r="D67" s="8" t="s">
        <v>115</v>
      </c>
      <c r="E67" s="9"/>
      <c r="F67" s="22" t="s">
        <v>116</v>
      </c>
      <c r="G67" s="2"/>
    </row>
    <row r="68" spans="1:7" ht="21.75" customHeight="1">
      <c r="A68" s="31"/>
      <c r="B68" s="33"/>
      <c r="C68" s="21" t="s">
        <v>292</v>
      </c>
      <c r="D68" s="8" t="s">
        <v>117</v>
      </c>
      <c r="E68" s="9"/>
      <c r="F68" s="22" t="s">
        <v>118</v>
      </c>
      <c r="G68" s="2"/>
    </row>
    <row r="69" spans="1:7" ht="21.75" customHeight="1">
      <c r="A69" s="32"/>
      <c r="B69" s="33"/>
      <c r="C69" s="21" t="s">
        <v>262</v>
      </c>
      <c r="D69" s="8" t="s">
        <v>0</v>
      </c>
      <c r="E69" s="9"/>
      <c r="F69" s="22"/>
      <c r="G69" s="2"/>
    </row>
    <row r="70" spans="1:7" ht="21.75" customHeight="1">
      <c r="A70" s="30" t="s">
        <v>306</v>
      </c>
      <c r="B70" s="33" t="s">
        <v>119</v>
      </c>
      <c r="C70" s="21" t="s">
        <v>264</v>
      </c>
      <c r="D70" s="8" t="s">
        <v>120</v>
      </c>
      <c r="E70" s="9"/>
      <c r="F70" s="22" t="s">
        <v>121</v>
      </c>
      <c r="G70" s="2"/>
    </row>
    <row r="71" spans="1:7" ht="21.75" customHeight="1">
      <c r="A71" s="31"/>
      <c r="B71" s="33"/>
      <c r="C71" s="21" t="s">
        <v>295</v>
      </c>
      <c r="D71" s="8" t="s">
        <v>122</v>
      </c>
      <c r="E71" s="9"/>
      <c r="F71" s="22" t="s">
        <v>123</v>
      </c>
      <c r="G71" s="2"/>
    </row>
    <row r="72" spans="1:7" ht="21.75" customHeight="1">
      <c r="A72" s="32"/>
      <c r="B72" s="33"/>
      <c r="C72" s="21" t="s">
        <v>262</v>
      </c>
      <c r="D72" s="8" t="s">
        <v>0</v>
      </c>
      <c r="E72" s="9"/>
      <c r="F72" s="22" t="s">
        <v>124</v>
      </c>
      <c r="G72" s="2"/>
    </row>
    <row r="73" spans="1:7" ht="21.75" customHeight="1">
      <c r="A73" s="30" t="s">
        <v>307</v>
      </c>
      <c r="B73" s="33" t="s">
        <v>125</v>
      </c>
      <c r="C73" s="21" t="s">
        <v>264</v>
      </c>
      <c r="D73" s="8" t="s">
        <v>126</v>
      </c>
      <c r="E73" s="9"/>
      <c r="F73" s="22" t="s">
        <v>127</v>
      </c>
      <c r="G73" s="2"/>
    </row>
    <row r="74" spans="1:7" ht="21.75" customHeight="1">
      <c r="A74" s="31"/>
      <c r="B74" s="33"/>
      <c r="C74" s="21" t="s">
        <v>295</v>
      </c>
      <c r="D74" s="8" t="s">
        <v>128</v>
      </c>
      <c r="E74" s="9"/>
      <c r="F74" s="22" t="s">
        <v>129</v>
      </c>
      <c r="G74" s="2"/>
    </row>
    <row r="75" spans="1:7" ht="21.75" customHeight="1">
      <c r="A75" s="32"/>
      <c r="B75" s="33"/>
      <c r="C75" s="21" t="s">
        <v>262</v>
      </c>
      <c r="D75" s="8" t="s">
        <v>0</v>
      </c>
      <c r="E75" s="9"/>
      <c r="F75" s="22"/>
      <c r="G75" s="2"/>
    </row>
    <row r="76" spans="1:7" ht="21.75" customHeight="1">
      <c r="A76" s="30" t="s">
        <v>308</v>
      </c>
      <c r="B76" s="33" t="s">
        <v>130</v>
      </c>
      <c r="C76" s="21" t="s">
        <v>264</v>
      </c>
      <c r="D76" s="8" t="s">
        <v>131</v>
      </c>
      <c r="E76" s="9"/>
      <c r="F76" s="22" t="s">
        <v>132</v>
      </c>
      <c r="G76" s="2"/>
    </row>
    <row r="77" spans="1:7" ht="21.75" customHeight="1">
      <c r="A77" s="31"/>
      <c r="B77" s="33"/>
      <c r="C77" s="21" t="s">
        <v>309</v>
      </c>
      <c r="D77" s="8" t="s">
        <v>133</v>
      </c>
      <c r="E77" s="9"/>
      <c r="F77" s="22" t="s">
        <v>134</v>
      </c>
      <c r="G77" s="2"/>
    </row>
    <row r="78" spans="1:7" ht="21.75" customHeight="1">
      <c r="A78" s="31"/>
      <c r="B78" s="33"/>
      <c r="C78" s="21" t="s">
        <v>310</v>
      </c>
      <c r="D78" s="8" t="s">
        <v>135</v>
      </c>
      <c r="E78" s="9"/>
      <c r="F78" s="22" t="s">
        <v>311</v>
      </c>
      <c r="G78" s="2"/>
    </row>
    <row r="79" spans="1:7" ht="21.75" customHeight="1">
      <c r="A79" s="31"/>
      <c r="B79" s="33"/>
      <c r="C79" s="21" t="s">
        <v>312</v>
      </c>
      <c r="D79" s="8" t="s">
        <v>136</v>
      </c>
      <c r="E79" s="9"/>
      <c r="F79" s="22" t="s">
        <v>137</v>
      </c>
      <c r="G79" s="2"/>
    </row>
    <row r="80" spans="1:7" ht="21.75" customHeight="1">
      <c r="A80" s="32"/>
      <c r="B80" s="33"/>
      <c r="C80" s="21" t="s">
        <v>313</v>
      </c>
      <c r="D80" s="8" t="s">
        <v>0</v>
      </c>
      <c r="E80" s="9"/>
      <c r="F80" s="22" t="s">
        <v>138</v>
      </c>
      <c r="G80" s="2"/>
    </row>
    <row r="81" spans="1:7" ht="21.75" customHeight="1">
      <c r="A81" s="30" t="s">
        <v>314</v>
      </c>
      <c r="B81" s="33" t="s">
        <v>139</v>
      </c>
      <c r="C81" s="21" t="s">
        <v>315</v>
      </c>
      <c r="D81" s="8" t="s">
        <v>139</v>
      </c>
      <c r="E81" s="9"/>
      <c r="F81" s="22" t="s">
        <v>373</v>
      </c>
      <c r="G81" s="39" t="s">
        <v>316</v>
      </c>
    </row>
    <row r="82" spans="1:7" ht="21.75" customHeight="1">
      <c r="A82" s="31"/>
      <c r="B82" s="33"/>
      <c r="C82" s="21" t="s">
        <v>309</v>
      </c>
      <c r="D82" s="8" t="s">
        <v>140</v>
      </c>
      <c r="E82" s="9"/>
      <c r="F82" s="22" t="s">
        <v>141</v>
      </c>
      <c r="G82" s="35"/>
    </row>
    <row r="83" spans="1:7" ht="21.75" customHeight="1">
      <c r="A83" s="31"/>
      <c r="B83" s="33"/>
      <c r="C83" s="21" t="s">
        <v>310</v>
      </c>
      <c r="D83" s="8" t="s">
        <v>142</v>
      </c>
      <c r="E83" s="9"/>
      <c r="F83" s="22" t="s">
        <v>143</v>
      </c>
      <c r="G83" s="35"/>
    </row>
    <row r="84" spans="1:7" ht="21.75" customHeight="1">
      <c r="A84" s="31"/>
      <c r="B84" s="33"/>
      <c r="C84" s="21" t="s">
        <v>312</v>
      </c>
      <c r="D84" s="8" t="s">
        <v>144</v>
      </c>
      <c r="E84" s="9"/>
      <c r="F84" s="22" t="s">
        <v>145</v>
      </c>
      <c r="G84" s="35"/>
    </row>
    <row r="85" spans="1:7" ht="21.75" customHeight="1">
      <c r="A85" s="32"/>
      <c r="B85" s="33"/>
      <c r="C85" s="21" t="s">
        <v>313</v>
      </c>
      <c r="D85" s="8" t="s">
        <v>0</v>
      </c>
      <c r="E85" s="9"/>
      <c r="F85" s="22"/>
      <c r="G85" s="36"/>
    </row>
    <row r="86" spans="1:7" ht="21.75" customHeight="1">
      <c r="A86" s="30" t="s">
        <v>317</v>
      </c>
      <c r="B86" s="33" t="s">
        <v>146</v>
      </c>
      <c r="C86" s="21" t="s">
        <v>264</v>
      </c>
      <c r="D86" s="8" t="s">
        <v>318</v>
      </c>
      <c r="E86" s="9"/>
      <c r="F86" s="22" t="s">
        <v>319</v>
      </c>
      <c r="G86" s="2"/>
    </row>
    <row r="87" spans="1:7" ht="21.75" customHeight="1">
      <c r="A87" s="31"/>
      <c r="B87" s="33"/>
      <c r="C87" s="21" t="s">
        <v>295</v>
      </c>
      <c r="D87" s="8" t="s">
        <v>320</v>
      </c>
      <c r="E87" s="9"/>
      <c r="F87" s="22" t="s">
        <v>320</v>
      </c>
      <c r="G87" s="2"/>
    </row>
    <row r="88" spans="1:7" ht="21.75" customHeight="1">
      <c r="A88" s="31"/>
      <c r="B88" s="33"/>
      <c r="C88" s="21" t="s">
        <v>292</v>
      </c>
      <c r="D88" s="8" t="s">
        <v>147</v>
      </c>
      <c r="E88" s="9"/>
      <c r="F88" s="22" t="s">
        <v>148</v>
      </c>
      <c r="G88" s="2"/>
    </row>
    <row r="89" spans="1:7" ht="21.75" customHeight="1">
      <c r="A89" s="31"/>
      <c r="B89" s="33"/>
      <c r="C89" s="21" t="s">
        <v>293</v>
      </c>
      <c r="D89" s="8" t="s">
        <v>149</v>
      </c>
      <c r="E89" s="9"/>
      <c r="F89" s="22" t="s">
        <v>149</v>
      </c>
      <c r="G89" s="2"/>
    </row>
    <row r="90" spans="1:7" ht="21.75" customHeight="1">
      <c r="A90" s="32"/>
      <c r="B90" s="33"/>
      <c r="C90" s="21" t="s">
        <v>321</v>
      </c>
      <c r="D90" s="8" t="s">
        <v>0</v>
      </c>
      <c r="E90" s="9"/>
      <c r="F90" s="22"/>
      <c r="G90" s="2"/>
    </row>
    <row r="91" spans="1:7" ht="21.75" customHeight="1">
      <c r="A91" s="30" t="s">
        <v>322</v>
      </c>
      <c r="B91" s="33" t="s">
        <v>150</v>
      </c>
      <c r="C91" s="21" t="s">
        <v>323</v>
      </c>
      <c r="D91" s="8" t="s">
        <v>151</v>
      </c>
      <c r="E91" s="9"/>
      <c r="F91" s="22" t="s">
        <v>151</v>
      </c>
      <c r="G91" s="40" t="s">
        <v>324</v>
      </c>
    </row>
    <row r="92" spans="1:7" ht="21.75" customHeight="1">
      <c r="A92" s="31"/>
      <c r="B92" s="33"/>
      <c r="C92" s="21" t="s">
        <v>325</v>
      </c>
      <c r="D92" s="8" t="s">
        <v>152</v>
      </c>
      <c r="E92" s="9"/>
      <c r="F92" s="22" t="s">
        <v>153</v>
      </c>
      <c r="G92" s="40"/>
    </row>
    <row r="93" spans="1:7" ht="21.75" customHeight="1">
      <c r="A93" s="31"/>
      <c r="B93" s="33"/>
      <c r="C93" s="21" t="s">
        <v>326</v>
      </c>
      <c r="D93" s="8" t="s">
        <v>154</v>
      </c>
      <c r="E93" s="9"/>
      <c r="F93" s="22" t="s">
        <v>153</v>
      </c>
      <c r="G93" s="40"/>
    </row>
    <row r="94" spans="1:7" ht="21.75" customHeight="1">
      <c r="A94" s="32"/>
      <c r="B94" s="33"/>
      <c r="C94" s="21" t="s">
        <v>321</v>
      </c>
      <c r="D94" s="8" t="s">
        <v>0</v>
      </c>
      <c r="E94" s="9"/>
      <c r="F94" s="22"/>
      <c r="G94" s="40"/>
    </row>
    <row r="95" spans="1:7" ht="21.75" customHeight="1">
      <c r="A95" s="30" t="s">
        <v>376</v>
      </c>
      <c r="B95" s="33" t="s">
        <v>155</v>
      </c>
      <c r="C95" s="21" t="s">
        <v>323</v>
      </c>
      <c r="D95" s="8" t="s">
        <v>327</v>
      </c>
      <c r="E95" s="9"/>
      <c r="F95" s="22" t="s">
        <v>328</v>
      </c>
      <c r="G95" s="37" t="s">
        <v>329</v>
      </c>
    </row>
    <row r="96" spans="1:7" ht="21.75" customHeight="1">
      <c r="A96" s="31"/>
      <c r="B96" s="33"/>
      <c r="C96" s="21" t="s">
        <v>325</v>
      </c>
      <c r="D96" s="8" t="s">
        <v>156</v>
      </c>
      <c r="E96" s="9"/>
      <c r="F96" s="22" t="s">
        <v>157</v>
      </c>
      <c r="G96" s="37"/>
    </row>
    <row r="97" spans="1:7" ht="21.75" customHeight="1">
      <c r="A97" s="32"/>
      <c r="B97" s="33"/>
      <c r="C97" s="21" t="s">
        <v>321</v>
      </c>
      <c r="D97" s="8" t="s">
        <v>0</v>
      </c>
      <c r="E97" s="9"/>
      <c r="F97" s="22" t="s">
        <v>158</v>
      </c>
      <c r="G97" s="38"/>
    </row>
    <row r="98" spans="1:7" ht="21.75" customHeight="1">
      <c r="A98" s="29" t="s">
        <v>377</v>
      </c>
      <c r="B98" s="7" t="s">
        <v>378</v>
      </c>
      <c r="C98" s="21" t="s">
        <v>255</v>
      </c>
      <c r="D98" s="8" t="s">
        <v>378</v>
      </c>
      <c r="E98" s="9"/>
      <c r="F98" s="22" t="s">
        <v>378</v>
      </c>
      <c r="G98" s="28" t="s">
        <v>379</v>
      </c>
    </row>
    <row r="99" spans="1:7" ht="21.75" customHeight="1">
      <c r="A99" s="30" t="s">
        <v>330</v>
      </c>
      <c r="B99" s="33" t="s">
        <v>159</v>
      </c>
      <c r="C99" s="21" t="s">
        <v>264</v>
      </c>
      <c r="D99" s="8" t="s">
        <v>160</v>
      </c>
      <c r="E99" s="9"/>
      <c r="F99" s="22" t="s">
        <v>161</v>
      </c>
      <c r="G99" s="2"/>
    </row>
    <row r="100" spans="1:7" ht="21.75" customHeight="1">
      <c r="A100" s="31"/>
      <c r="B100" s="33"/>
      <c r="C100" s="21" t="s">
        <v>295</v>
      </c>
      <c r="D100" s="8" t="s">
        <v>162</v>
      </c>
      <c r="E100" s="9"/>
      <c r="F100" s="22" t="s">
        <v>163</v>
      </c>
      <c r="G100" s="2"/>
    </row>
    <row r="101" spans="1:7" ht="21.75" customHeight="1">
      <c r="A101" s="31"/>
      <c r="B101" s="33"/>
      <c r="C101" s="21" t="s">
        <v>292</v>
      </c>
      <c r="D101" s="8" t="s">
        <v>164</v>
      </c>
      <c r="E101" s="9"/>
      <c r="F101" s="22" t="s">
        <v>165</v>
      </c>
      <c r="G101" s="2"/>
    </row>
    <row r="102" spans="1:7" ht="21.75" customHeight="1">
      <c r="A102" s="32"/>
      <c r="B102" s="33"/>
      <c r="C102" s="21" t="s">
        <v>262</v>
      </c>
      <c r="D102" s="8" t="s">
        <v>0</v>
      </c>
      <c r="E102" s="9"/>
      <c r="F102" s="22" t="s">
        <v>166</v>
      </c>
      <c r="G102" s="2"/>
    </row>
    <row r="103" spans="1:7" ht="21.75" customHeight="1">
      <c r="A103" s="30" t="s">
        <v>331</v>
      </c>
      <c r="B103" s="33" t="s">
        <v>167</v>
      </c>
      <c r="C103" s="21" t="s">
        <v>264</v>
      </c>
      <c r="D103" s="8" t="s">
        <v>332</v>
      </c>
      <c r="E103" s="9"/>
      <c r="F103" s="22" t="s">
        <v>168</v>
      </c>
      <c r="G103" s="2"/>
    </row>
    <row r="104" spans="1:7" ht="21.75" customHeight="1">
      <c r="A104" s="31"/>
      <c r="B104" s="33"/>
      <c r="C104" s="21" t="s">
        <v>295</v>
      </c>
      <c r="D104" s="8" t="s">
        <v>169</v>
      </c>
      <c r="E104" s="9"/>
      <c r="F104" s="22"/>
      <c r="G104" s="2"/>
    </row>
    <row r="105" spans="1:7" ht="21.75" customHeight="1">
      <c r="A105" s="31"/>
      <c r="B105" s="33"/>
      <c r="C105" s="21" t="s">
        <v>292</v>
      </c>
      <c r="D105" s="8" t="s">
        <v>170</v>
      </c>
      <c r="E105" s="9"/>
      <c r="F105" s="22" t="s">
        <v>171</v>
      </c>
      <c r="G105" s="2"/>
    </row>
    <row r="106" spans="1:7" ht="21.75" customHeight="1">
      <c r="A106" s="32"/>
      <c r="B106" s="33"/>
      <c r="C106" s="21" t="s">
        <v>262</v>
      </c>
      <c r="D106" s="8" t="s">
        <v>0</v>
      </c>
      <c r="E106" s="9"/>
      <c r="F106" s="22"/>
      <c r="G106" s="2"/>
    </row>
    <row r="107" spans="1:7" ht="21.75" customHeight="1">
      <c r="A107" s="30" t="s">
        <v>333</v>
      </c>
      <c r="B107" s="33" t="s">
        <v>172</v>
      </c>
      <c r="C107" s="21" t="s">
        <v>264</v>
      </c>
      <c r="D107" s="8" t="s">
        <v>173</v>
      </c>
      <c r="E107" s="9"/>
      <c r="F107" s="22" t="s">
        <v>174</v>
      </c>
      <c r="G107" s="2"/>
    </row>
    <row r="108" spans="1:7" ht="21.75" customHeight="1">
      <c r="A108" s="31"/>
      <c r="B108" s="33"/>
      <c r="C108" s="21" t="s">
        <v>334</v>
      </c>
      <c r="D108" s="8" t="s">
        <v>335</v>
      </c>
      <c r="E108" s="9"/>
      <c r="F108" s="22" t="s">
        <v>175</v>
      </c>
      <c r="G108" s="2"/>
    </row>
    <row r="109" spans="1:7" ht="21.75" customHeight="1">
      <c r="A109" s="31"/>
      <c r="B109" s="33"/>
      <c r="C109" s="21" t="s">
        <v>336</v>
      </c>
      <c r="D109" s="8" t="s">
        <v>176</v>
      </c>
      <c r="E109" s="9"/>
      <c r="F109" s="22" t="s">
        <v>176</v>
      </c>
      <c r="G109" s="2"/>
    </row>
    <row r="110" spans="1:7" ht="21.75" customHeight="1">
      <c r="A110" s="32"/>
      <c r="B110" s="33"/>
      <c r="C110" s="21" t="s">
        <v>337</v>
      </c>
      <c r="D110" s="8" t="s">
        <v>0</v>
      </c>
      <c r="E110" s="9"/>
      <c r="F110" s="22"/>
      <c r="G110" s="2"/>
    </row>
    <row r="111" spans="1:7" ht="21.75" customHeight="1">
      <c r="A111" s="30" t="s">
        <v>338</v>
      </c>
      <c r="B111" s="33" t="s">
        <v>177</v>
      </c>
      <c r="C111" s="21" t="s">
        <v>339</v>
      </c>
      <c r="D111" s="8" t="s">
        <v>178</v>
      </c>
      <c r="E111" s="9"/>
      <c r="F111" s="22" t="s">
        <v>179</v>
      </c>
      <c r="G111" s="2"/>
    </row>
    <row r="112" spans="1:7" ht="21.75" customHeight="1">
      <c r="A112" s="31"/>
      <c r="B112" s="33"/>
      <c r="C112" s="21" t="s">
        <v>334</v>
      </c>
      <c r="D112" s="8" t="s">
        <v>180</v>
      </c>
      <c r="E112" s="9"/>
      <c r="F112" s="22" t="s">
        <v>181</v>
      </c>
      <c r="G112" s="2"/>
    </row>
    <row r="113" spans="1:7" ht="21.75" customHeight="1">
      <c r="A113" s="31"/>
      <c r="B113" s="33"/>
      <c r="C113" s="21" t="s">
        <v>340</v>
      </c>
      <c r="D113" s="8" t="s">
        <v>182</v>
      </c>
      <c r="E113" s="9"/>
      <c r="F113" s="22" t="s">
        <v>183</v>
      </c>
      <c r="G113" s="2"/>
    </row>
    <row r="114" spans="1:7" ht="21.75" customHeight="1">
      <c r="A114" s="31"/>
      <c r="B114" s="33"/>
      <c r="C114" s="21" t="s">
        <v>341</v>
      </c>
      <c r="D114" s="8" t="s">
        <v>184</v>
      </c>
      <c r="E114" s="9"/>
      <c r="F114" s="22" t="s">
        <v>185</v>
      </c>
      <c r="G114" s="2"/>
    </row>
    <row r="115" spans="1:7" ht="21.75" customHeight="1">
      <c r="A115" s="32"/>
      <c r="B115" s="33"/>
      <c r="C115" s="21" t="s">
        <v>342</v>
      </c>
      <c r="D115" s="8" t="s">
        <v>0</v>
      </c>
      <c r="E115" s="9"/>
      <c r="F115" s="22" t="s">
        <v>186</v>
      </c>
      <c r="G115" s="2"/>
    </row>
    <row r="116" spans="1:7" ht="21.75" customHeight="1">
      <c r="A116" s="30" t="s">
        <v>343</v>
      </c>
      <c r="B116" s="33" t="s">
        <v>187</v>
      </c>
      <c r="C116" s="21" t="s">
        <v>281</v>
      </c>
      <c r="D116" s="8" t="s">
        <v>188</v>
      </c>
      <c r="E116" s="9"/>
      <c r="F116" s="22" t="s">
        <v>189</v>
      </c>
      <c r="G116" s="2"/>
    </row>
    <row r="117" spans="1:7" ht="21.75" customHeight="1">
      <c r="A117" s="31"/>
      <c r="B117" s="33"/>
      <c r="C117" s="21" t="s">
        <v>344</v>
      </c>
      <c r="D117" s="8" t="s">
        <v>190</v>
      </c>
      <c r="E117" s="9"/>
      <c r="F117" s="22" t="s">
        <v>191</v>
      </c>
      <c r="G117" s="2"/>
    </row>
    <row r="118" spans="1:7" ht="21.75" customHeight="1">
      <c r="A118" s="31"/>
      <c r="B118" s="33"/>
      <c r="C118" s="21" t="s">
        <v>345</v>
      </c>
      <c r="D118" s="8" t="s">
        <v>346</v>
      </c>
      <c r="E118" s="9"/>
      <c r="F118" s="22" t="s">
        <v>347</v>
      </c>
      <c r="G118" s="2"/>
    </row>
    <row r="119" spans="1:7" ht="21.75" customHeight="1">
      <c r="A119" s="32"/>
      <c r="B119" s="33"/>
      <c r="C119" s="21" t="s">
        <v>262</v>
      </c>
      <c r="D119" s="8" t="s">
        <v>0</v>
      </c>
      <c r="E119" s="9"/>
      <c r="F119" s="22"/>
      <c r="G119" s="2"/>
    </row>
    <row r="120" spans="1:7" ht="21.75" customHeight="1">
      <c r="A120" s="30" t="s">
        <v>348</v>
      </c>
      <c r="B120" s="33" t="s">
        <v>349</v>
      </c>
      <c r="C120" s="21" t="s">
        <v>264</v>
      </c>
      <c r="D120" s="8" t="s">
        <v>350</v>
      </c>
      <c r="E120" s="9"/>
      <c r="F120" s="22" t="s">
        <v>192</v>
      </c>
      <c r="G120" s="2"/>
    </row>
    <row r="121" spans="1:7" ht="21.75" customHeight="1">
      <c r="A121" s="31"/>
      <c r="B121" s="33"/>
      <c r="C121" s="21" t="s">
        <v>295</v>
      </c>
      <c r="D121" s="8" t="s">
        <v>351</v>
      </c>
      <c r="E121" s="9"/>
      <c r="F121" s="22" t="s">
        <v>352</v>
      </c>
      <c r="G121" s="2"/>
    </row>
    <row r="122" spans="1:7" ht="21.75" customHeight="1">
      <c r="A122" s="32"/>
      <c r="B122" s="33"/>
      <c r="C122" s="21" t="s">
        <v>262</v>
      </c>
      <c r="D122" s="8" t="s">
        <v>0</v>
      </c>
      <c r="E122" s="9"/>
      <c r="F122" s="22"/>
      <c r="G122" s="2"/>
    </row>
    <row r="123" spans="1:7" ht="21.75" customHeight="1">
      <c r="A123" s="30" t="s">
        <v>353</v>
      </c>
      <c r="B123" s="33" t="s">
        <v>193</v>
      </c>
      <c r="C123" s="21" t="s">
        <v>264</v>
      </c>
      <c r="D123" s="8" t="s">
        <v>194</v>
      </c>
      <c r="E123" s="9"/>
      <c r="F123" s="22" t="s">
        <v>195</v>
      </c>
      <c r="G123" s="34" t="s">
        <v>354</v>
      </c>
    </row>
    <row r="124" spans="1:7" ht="21.75" customHeight="1">
      <c r="A124" s="31"/>
      <c r="B124" s="33"/>
      <c r="C124" s="21" t="s">
        <v>295</v>
      </c>
      <c r="D124" s="8" t="s">
        <v>196</v>
      </c>
      <c r="E124" s="9"/>
      <c r="F124" s="22" t="s">
        <v>197</v>
      </c>
      <c r="G124" s="35"/>
    </row>
    <row r="125" spans="1:7" ht="21.75" customHeight="1">
      <c r="A125" s="32"/>
      <c r="B125" s="33"/>
      <c r="C125" s="21" t="s">
        <v>262</v>
      </c>
      <c r="D125" s="8" t="s">
        <v>0</v>
      </c>
      <c r="E125" s="9"/>
      <c r="F125" s="22" t="s">
        <v>198</v>
      </c>
      <c r="G125" s="36"/>
    </row>
    <row r="126" spans="1:7" ht="21.75" customHeight="1">
      <c r="A126" s="30" t="s">
        <v>355</v>
      </c>
      <c r="B126" s="33" t="s">
        <v>199</v>
      </c>
      <c r="C126" s="21" t="s">
        <v>323</v>
      </c>
      <c r="D126" s="8" t="s">
        <v>200</v>
      </c>
      <c r="E126" s="9"/>
      <c r="F126" s="22" t="s">
        <v>201</v>
      </c>
      <c r="G126" s="34" t="s">
        <v>356</v>
      </c>
    </row>
    <row r="127" spans="1:7" ht="21.75" customHeight="1">
      <c r="A127" s="31"/>
      <c r="B127" s="33"/>
      <c r="C127" s="21" t="s">
        <v>325</v>
      </c>
      <c r="D127" s="8" t="s">
        <v>202</v>
      </c>
      <c r="E127" s="9"/>
      <c r="F127" s="22" t="s">
        <v>203</v>
      </c>
      <c r="G127" s="35"/>
    </row>
    <row r="128" spans="1:7" ht="21.75" customHeight="1">
      <c r="A128" s="31"/>
      <c r="B128" s="33"/>
      <c r="C128" s="21" t="s">
        <v>357</v>
      </c>
      <c r="D128" s="8" t="s">
        <v>204</v>
      </c>
      <c r="E128" s="9"/>
      <c r="F128" s="22" t="s">
        <v>205</v>
      </c>
      <c r="G128" s="35"/>
    </row>
    <row r="129" spans="1:7" ht="21.75" customHeight="1">
      <c r="A129" s="31"/>
      <c r="B129" s="33"/>
      <c r="C129" s="21" t="s">
        <v>278</v>
      </c>
      <c r="D129" s="8" t="s">
        <v>206</v>
      </c>
      <c r="E129" s="9"/>
      <c r="F129" s="22" t="s">
        <v>207</v>
      </c>
      <c r="G129" s="35"/>
    </row>
    <row r="130" spans="1:7" ht="21.75" customHeight="1">
      <c r="A130" s="31"/>
      <c r="B130" s="33"/>
      <c r="C130" s="21" t="s">
        <v>358</v>
      </c>
      <c r="D130" s="8" t="s">
        <v>208</v>
      </c>
      <c r="E130" s="9"/>
      <c r="F130" s="22" t="s">
        <v>209</v>
      </c>
      <c r="G130" s="35"/>
    </row>
    <row r="131" spans="1:7" ht="21.75" customHeight="1">
      <c r="A131" s="32"/>
      <c r="B131" s="33"/>
      <c r="C131" s="21" t="s">
        <v>279</v>
      </c>
      <c r="D131" s="8" t="s">
        <v>0</v>
      </c>
      <c r="E131" s="9"/>
      <c r="F131" s="22" t="s">
        <v>210</v>
      </c>
      <c r="G131" s="36"/>
    </row>
    <row r="132" spans="1:7" ht="21.75" customHeight="1">
      <c r="A132" s="30" t="s">
        <v>359</v>
      </c>
      <c r="B132" s="33" t="s">
        <v>211</v>
      </c>
      <c r="C132" s="21" t="s">
        <v>281</v>
      </c>
      <c r="D132" s="8" t="s">
        <v>212</v>
      </c>
      <c r="E132" s="9"/>
      <c r="F132" s="22" t="s">
        <v>213</v>
      </c>
      <c r="G132" s="34" t="s">
        <v>360</v>
      </c>
    </row>
    <row r="133" spans="1:7" ht="21.75" customHeight="1">
      <c r="A133" s="31"/>
      <c r="B133" s="33"/>
      <c r="C133" s="21" t="s">
        <v>282</v>
      </c>
      <c r="D133" s="8" t="s">
        <v>214</v>
      </c>
      <c r="E133" s="9"/>
      <c r="F133" s="22" t="s">
        <v>215</v>
      </c>
      <c r="G133" s="35"/>
    </row>
    <row r="134" spans="1:7" ht="21.75" customHeight="1">
      <c r="A134" s="31"/>
      <c r="B134" s="33"/>
      <c r="C134" s="21" t="s">
        <v>357</v>
      </c>
      <c r="D134" s="8" t="s">
        <v>216</v>
      </c>
      <c r="E134" s="9"/>
      <c r="F134" s="22" t="s">
        <v>217</v>
      </c>
      <c r="G134" s="35"/>
    </row>
    <row r="135" spans="1:7" ht="21.75" customHeight="1">
      <c r="A135" s="32"/>
      <c r="B135" s="33"/>
      <c r="C135" s="21" t="s">
        <v>299</v>
      </c>
      <c r="D135" s="8" t="s">
        <v>0</v>
      </c>
      <c r="E135" s="9"/>
      <c r="F135" s="22"/>
      <c r="G135" s="36"/>
    </row>
    <row r="136" spans="1:7" ht="21.75" customHeight="1">
      <c r="A136" s="30" t="s">
        <v>361</v>
      </c>
      <c r="B136" s="33" t="s">
        <v>218</v>
      </c>
      <c r="C136" s="21" t="s">
        <v>301</v>
      </c>
      <c r="D136" s="8" t="s">
        <v>218</v>
      </c>
      <c r="E136" s="9"/>
      <c r="F136" s="22" t="s">
        <v>219</v>
      </c>
      <c r="G136" s="2"/>
    </row>
    <row r="137" spans="1:7" ht="21.75" customHeight="1">
      <c r="A137" s="31"/>
      <c r="B137" s="33"/>
      <c r="C137" s="21" t="s">
        <v>302</v>
      </c>
      <c r="D137" s="8" t="s">
        <v>220</v>
      </c>
      <c r="E137" s="9"/>
      <c r="F137" s="22" t="s">
        <v>221</v>
      </c>
      <c r="G137" s="2"/>
    </row>
    <row r="138" spans="1:7" ht="21.75" customHeight="1">
      <c r="A138" s="32"/>
      <c r="B138" s="33"/>
      <c r="C138" s="21" t="s">
        <v>299</v>
      </c>
      <c r="D138" s="8" t="s">
        <v>0</v>
      </c>
      <c r="E138" s="9"/>
      <c r="F138" s="22"/>
      <c r="G138" s="2"/>
    </row>
    <row r="139" spans="1:7" ht="21.75" customHeight="1">
      <c r="A139" s="30" t="s">
        <v>362</v>
      </c>
      <c r="B139" s="33" t="s">
        <v>222</v>
      </c>
      <c r="C139" s="21" t="s">
        <v>301</v>
      </c>
      <c r="D139" s="8" t="s">
        <v>363</v>
      </c>
      <c r="E139" s="9"/>
      <c r="F139" s="22" t="s">
        <v>223</v>
      </c>
      <c r="G139" s="2"/>
    </row>
    <row r="140" spans="1:7" ht="21.75" customHeight="1">
      <c r="A140" s="31"/>
      <c r="B140" s="33"/>
      <c r="C140" s="21" t="s">
        <v>302</v>
      </c>
      <c r="D140" s="8" t="s">
        <v>224</v>
      </c>
      <c r="E140" s="9"/>
      <c r="F140" s="22" t="s">
        <v>225</v>
      </c>
      <c r="G140" s="2"/>
    </row>
    <row r="141" spans="1:7" ht="21.75" customHeight="1">
      <c r="A141" s="31"/>
      <c r="B141" s="33"/>
      <c r="C141" s="21" t="s">
        <v>296</v>
      </c>
      <c r="D141" s="8" t="s">
        <v>226</v>
      </c>
      <c r="E141" s="9"/>
      <c r="F141" s="22" t="s">
        <v>227</v>
      </c>
      <c r="G141" s="2"/>
    </row>
    <row r="142" spans="1:7" ht="21.75" customHeight="1">
      <c r="A142" s="32"/>
      <c r="B142" s="33"/>
      <c r="C142" s="21" t="s">
        <v>299</v>
      </c>
      <c r="D142" s="8" t="s">
        <v>0</v>
      </c>
      <c r="E142" s="9"/>
      <c r="F142" s="22"/>
      <c r="G142" s="2"/>
    </row>
    <row r="143" spans="1:7" ht="21.75" customHeight="1">
      <c r="A143" s="30" t="s">
        <v>364</v>
      </c>
      <c r="B143" s="33" t="s">
        <v>228</v>
      </c>
      <c r="C143" s="21" t="s">
        <v>301</v>
      </c>
      <c r="D143" s="8" t="s">
        <v>229</v>
      </c>
      <c r="E143" s="9"/>
      <c r="F143" s="22" t="s">
        <v>230</v>
      </c>
      <c r="G143" s="2"/>
    </row>
    <row r="144" spans="1:7" ht="21.75" customHeight="1">
      <c r="A144" s="31"/>
      <c r="B144" s="33"/>
      <c r="C144" s="21" t="s">
        <v>302</v>
      </c>
      <c r="D144" s="8" t="s">
        <v>231</v>
      </c>
      <c r="E144" s="9"/>
      <c r="F144" s="22" t="s">
        <v>232</v>
      </c>
      <c r="G144" s="2"/>
    </row>
    <row r="145" spans="1:7" ht="21.75" customHeight="1">
      <c r="A145" s="32"/>
      <c r="B145" s="33"/>
      <c r="C145" s="21" t="s">
        <v>299</v>
      </c>
      <c r="D145" s="8" t="s">
        <v>0</v>
      </c>
      <c r="E145" s="9"/>
      <c r="F145" s="22"/>
      <c r="G145" s="2"/>
    </row>
    <row r="146" spans="1:7" ht="21.75" customHeight="1">
      <c r="A146" s="30" t="s">
        <v>365</v>
      </c>
      <c r="B146" s="33" t="s">
        <v>233</v>
      </c>
      <c r="C146" s="21" t="s">
        <v>301</v>
      </c>
      <c r="D146" s="8" t="s">
        <v>234</v>
      </c>
      <c r="E146" s="9"/>
      <c r="F146" s="22" t="s">
        <v>234</v>
      </c>
      <c r="G146" s="2"/>
    </row>
    <row r="147" spans="1:7" ht="21.75" customHeight="1">
      <c r="A147" s="31"/>
      <c r="B147" s="33"/>
      <c r="C147" s="21" t="s">
        <v>302</v>
      </c>
      <c r="D147" s="8" t="s">
        <v>235</v>
      </c>
      <c r="E147" s="9"/>
      <c r="F147" s="22" t="s">
        <v>236</v>
      </c>
      <c r="G147" s="2"/>
    </row>
    <row r="148" spans="1:7" ht="21.75" customHeight="1">
      <c r="A148" s="31"/>
      <c r="B148" s="33"/>
      <c r="C148" s="21" t="s">
        <v>296</v>
      </c>
      <c r="D148" s="8" t="s">
        <v>237</v>
      </c>
      <c r="E148" s="9"/>
      <c r="F148" s="22" t="s">
        <v>238</v>
      </c>
      <c r="G148" s="2"/>
    </row>
    <row r="149" spans="1:7" ht="21.75" customHeight="1">
      <c r="A149" s="31"/>
      <c r="B149" s="33"/>
      <c r="C149" s="21" t="s">
        <v>297</v>
      </c>
      <c r="D149" s="8" t="s">
        <v>239</v>
      </c>
      <c r="E149" s="9"/>
      <c r="F149" s="22" t="s">
        <v>240</v>
      </c>
      <c r="G149" s="2"/>
    </row>
    <row r="150" spans="1:7" ht="21.75" customHeight="1">
      <c r="A150" s="31"/>
      <c r="B150" s="33"/>
      <c r="C150" s="21" t="s">
        <v>298</v>
      </c>
      <c r="D150" s="8" t="s">
        <v>241</v>
      </c>
      <c r="E150" s="9"/>
      <c r="F150" s="22" t="s">
        <v>242</v>
      </c>
      <c r="G150" s="2"/>
    </row>
    <row r="151" spans="1:7" ht="21.75" customHeight="1">
      <c r="A151" s="31"/>
      <c r="B151" s="33"/>
      <c r="C151" s="21" t="s">
        <v>366</v>
      </c>
      <c r="D151" s="8" t="s">
        <v>243</v>
      </c>
      <c r="E151" s="9"/>
      <c r="F151" s="22" t="s">
        <v>244</v>
      </c>
      <c r="G151" s="2"/>
    </row>
    <row r="152" spans="1:7" ht="21.75" customHeight="1">
      <c r="A152" s="31"/>
      <c r="B152" s="33"/>
      <c r="C152" s="21" t="s">
        <v>367</v>
      </c>
      <c r="D152" s="8" t="s">
        <v>368</v>
      </c>
      <c r="E152" s="9"/>
      <c r="F152" s="23" t="s">
        <v>245</v>
      </c>
      <c r="G152" s="2"/>
    </row>
    <row r="153" spans="1:7" ht="21.75" customHeight="1">
      <c r="A153" s="32"/>
      <c r="B153" s="33"/>
      <c r="C153" s="21" t="s">
        <v>299</v>
      </c>
      <c r="D153" s="8" t="s">
        <v>0</v>
      </c>
      <c r="E153" s="9"/>
      <c r="F153" s="22" t="s">
        <v>246</v>
      </c>
      <c r="G153" s="2"/>
    </row>
    <row r="154" spans="1:7" ht="21.75" customHeight="1">
      <c r="A154" s="30" t="s">
        <v>369</v>
      </c>
      <c r="B154" s="33" t="s">
        <v>247</v>
      </c>
      <c r="C154" s="21" t="s">
        <v>301</v>
      </c>
      <c r="D154" s="8" t="s">
        <v>247</v>
      </c>
      <c r="E154" s="9"/>
      <c r="F154" s="22" t="s">
        <v>248</v>
      </c>
      <c r="G154" s="2"/>
    </row>
    <row r="155" spans="1:7" ht="21.75" customHeight="1">
      <c r="A155" s="32"/>
      <c r="B155" s="33"/>
      <c r="C155" s="21" t="s">
        <v>299</v>
      </c>
      <c r="D155" s="8" t="s">
        <v>0</v>
      </c>
      <c r="E155" s="9"/>
      <c r="F155" s="22" t="s">
        <v>249</v>
      </c>
      <c r="G155" s="2"/>
    </row>
    <row r="156" spans="1:7" ht="21.75" customHeight="1">
      <c r="A156" s="21" t="s">
        <v>370</v>
      </c>
      <c r="B156" s="7" t="s">
        <v>0</v>
      </c>
      <c r="C156" s="21" t="s">
        <v>299</v>
      </c>
      <c r="D156" s="8" t="s">
        <v>0</v>
      </c>
      <c r="E156" s="9"/>
      <c r="F156" s="24" t="s">
        <v>371</v>
      </c>
      <c r="G156" s="13"/>
    </row>
    <row r="157" spans="1:6" ht="21.75" customHeight="1">
      <c r="A157" s="25"/>
      <c r="B157" s="10"/>
      <c r="C157" s="25"/>
      <c r="D157" s="11"/>
      <c r="E157" s="11"/>
      <c r="F157" s="26"/>
    </row>
    <row r="158" ht="21.75" customHeight="1">
      <c r="A158" s="14"/>
    </row>
    <row r="159" ht="21.75" customHeight="1">
      <c r="A159" s="14"/>
    </row>
    <row r="160" ht="21.75" customHeight="1">
      <c r="A160" s="14"/>
    </row>
    <row r="161" ht="21.75" customHeight="1">
      <c r="A161" s="14"/>
    </row>
    <row r="162" ht="21.75" customHeight="1">
      <c r="A162" s="14"/>
    </row>
    <row r="163" ht="21.75" customHeight="1">
      <c r="A163" s="14"/>
    </row>
    <row r="164" ht="21.75" customHeight="1">
      <c r="A164" s="14"/>
    </row>
    <row r="165" ht="21.75" customHeight="1">
      <c r="A165" s="14"/>
    </row>
    <row r="166" ht="21.75" customHeight="1">
      <c r="A166" s="14"/>
    </row>
    <row r="167" ht="21.75" customHeight="1">
      <c r="A167" s="14"/>
    </row>
    <row r="168" ht="21.75" customHeight="1">
      <c r="A168" s="14"/>
    </row>
    <row r="169" ht="21.75" customHeight="1">
      <c r="A169" s="14"/>
    </row>
    <row r="170" ht="21.75" customHeight="1">
      <c r="A170" s="14"/>
    </row>
    <row r="171" ht="21.75" customHeight="1">
      <c r="A171" s="14"/>
    </row>
    <row r="172" ht="21.75" customHeight="1">
      <c r="A172" s="14"/>
    </row>
    <row r="173" ht="21.75" customHeight="1">
      <c r="A173" s="14"/>
    </row>
    <row r="174" ht="21.75" customHeight="1">
      <c r="A174" s="14"/>
    </row>
    <row r="175" ht="21.75" customHeight="1">
      <c r="A175" s="14"/>
    </row>
    <row r="176" ht="21.75" customHeight="1">
      <c r="A176" s="14"/>
    </row>
    <row r="177" ht="21.75" customHeight="1">
      <c r="A177" s="14"/>
    </row>
    <row r="178" ht="21.75" customHeight="1">
      <c r="A178" s="14"/>
    </row>
    <row r="179" ht="21.75" customHeight="1">
      <c r="A179" s="14"/>
    </row>
    <row r="180" ht="21.75" customHeight="1">
      <c r="A180" s="14"/>
    </row>
    <row r="181" ht="21.75" customHeight="1">
      <c r="A181" s="14"/>
    </row>
    <row r="182" ht="21.75" customHeight="1">
      <c r="A182" s="14"/>
    </row>
    <row r="183" ht="21.75" customHeight="1">
      <c r="A183" s="14"/>
    </row>
    <row r="184" ht="21.75" customHeight="1">
      <c r="A184" s="14"/>
    </row>
    <row r="185" ht="21.75" customHeight="1">
      <c r="A185" s="14"/>
    </row>
    <row r="186" ht="21.75" customHeight="1">
      <c r="A186" s="14"/>
    </row>
    <row r="187" ht="21.75" customHeight="1">
      <c r="A187" s="14"/>
    </row>
    <row r="188" ht="21.75" customHeight="1">
      <c r="A188" s="14"/>
    </row>
    <row r="189" ht="21.75" customHeight="1">
      <c r="A189" s="14"/>
    </row>
    <row r="190" ht="21.75" customHeight="1">
      <c r="A190" s="14"/>
    </row>
    <row r="191" ht="21.75" customHeight="1">
      <c r="A191" s="14"/>
    </row>
    <row r="192" ht="21.75" customHeight="1">
      <c r="A192" s="14"/>
    </row>
    <row r="193" ht="21.75" customHeight="1">
      <c r="A193" s="14"/>
    </row>
    <row r="194" ht="21.75" customHeight="1">
      <c r="A194" s="14"/>
    </row>
    <row r="195" ht="21.75" customHeight="1">
      <c r="A195" s="14"/>
    </row>
    <row r="196" ht="21.75" customHeight="1">
      <c r="A196" s="14"/>
    </row>
    <row r="197" ht="21.75" customHeight="1">
      <c r="A197" s="14"/>
    </row>
    <row r="198" ht="21.75" customHeight="1">
      <c r="A198" s="14"/>
    </row>
    <row r="199" ht="21.75" customHeight="1">
      <c r="A199" s="14"/>
    </row>
    <row r="200" ht="21.75" customHeight="1">
      <c r="A200" s="14"/>
    </row>
    <row r="201" ht="21.75" customHeight="1">
      <c r="A201" s="14"/>
    </row>
    <row r="202" ht="21.75" customHeight="1">
      <c r="A202" s="14"/>
    </row>
    <row r="203" ht="21.75" customHeight="1">
      <c r="A203" s="14"/>
    </row>
    <row r="204" ht="21.75" customHeight="1">
      <c r="A204" s="14"/>
    </row>
    <row r="205" ht="21.75" customHeight="1">
      <c r="A205" s="14"/>
    </row>
    <row r="206" ht="21.75" customHeight="1">
      <c r="A206" s="14"/>
    </row>
    <row r="207" ht="21.75" customHeight="1">
      <c r="A207" s="14"/>
    </row>
    <row r="208" ht="21.75" customHeight="1">
      <c r="A208" s="14"/>
    </row>
    <row r="209" ht="21.75" customHeight="1">
      <c r="A209" s="14"/>
    </row>
    <row r="210" ht="21.75" customHeight="1">
      <c r="A210" s="14"/>
    </row>
    <row r="211" ht="21.75" customHeight="1">
      <c r="A211" s="14"/>
    </row>
    <row r="212" ht="21.75" customHeight="1">
      <c r="A212" s="14"/>
    </row>
    <row r="213" ht="21.75" customHeight="1">
      <c r="A213" s="14"/>
    </row>
    <row r="214" ht="21.75" customHeight="1">
      <c r="A214" s="14"/>
    </row>
    <row r="215" ht="21.75" customHeight="1">
      <c r="A215" s="14"/>
    </row>
    <row r="216" ht="21.75" customHeight="1">
      <c r="A216" s="14"/>
    </row>
    <row r="217" ht="21.75" customHeight="1">
      <c r="A217" s="14"/>
    </row>
    <row r="218" ht="21.75" customHeight="1">
      <c r="A218" s="14"/>
    </row>
    <row r="219" ht="21.75" customHeight="1">
      <c r="A219" s="14"/>
    </row>
    <row r="220" ht="21.75" customHeight="1">
      <c r="A220" s="14"/>
    </row>
    <row r="221" ht="21.75" customHeight="1">
      <c r="A221" s="14"/>
    </row>
    <row r="222" ht="21.75" customHeight="1">
      <c r="A222" s="14"/>
    </row>
    <row r="223" ht="21.75" customHeight="1">
      <c r="A223" s="14"/>
    </row>
  </sheetData>
  <sheetProtection/>
  <mergeCells count="77">
    <mergeCell ref="A3:G3"/>
    <mergeCell ref="A6:A12"/>
    <mergeCell ref="B6:B12"/>
    <mergeCell ref="A13:A16"/>
    <mergeCell ref="B13:B16"/>
    <mergeCell ref="A17:A22"/>
    <mergeCell ref="B17:B22"/>
    <mergeCell ref="A23:A27"/>
    <mergeCell ref="B23:B27"/>
    <mergeCell ref="A28:A30"/>
    <mergeCell ref="B28:B30"/>
    <mergeCell ref="A31:A33"/>
    <mergeCell ref="B31:B33"/>
    <mergeCell ref="A34:A36"/>
    <mergeCell ref="B34:B36"/>
    <mergeCell ref="A37:A40"/>
    <mergeCell ref="B37:B40"/>
    <mergeCell ref="A41:A45"/>
    <mergeCell ref="B41:B45"/>
    <mergeCell ref="A46:A51"/>
    <mergeCell ref="B46:B51"/>
    <mergeCell ref="A52:A55"/>
    <mergeCell ref="B52:B55"/>
    <mergeCell ref="A56:A60"/>
    <mergeCell ref="B56:B60"/>
    <mergeCell ref="A61:A65"/>
    <mergeCell ref="B61:B65"/>
    <mergeCell ref="A66:A69"/>
    <mergeCell ref="B66:B69"/>
    <mergeCell ref="A70:A72"/>
    <mergeCell ref="B70:B72"/>
    <mergeCell ref="A73:A75"/>
    <mergeCell ref="B73:B75"/>
    <mergeCell ref="A76:A80"/>
    <mergeCell ref="B76:B80"/>
    <mergeCell ref="A81:A85"/>
    <mergeCell ref="B81:B85"/>
    <mergeCell ref="G81:G85"/>
    <mergeCell ref="A86:A90"/>
    <mergeCell ref="B86:B90"/>
    <mergeCell ref="A91:A94"/>
    <mergeCell ref="B91:B94"/>
    <mergeCell ref="G91:G94"/>
    <mergeCell ref="A95:A97"/>
    <mergeCell ref="B95:B97"/>
    <mergeCell ref="G95:G97"/>
    <mergeCell ref="A99:A102"/>
    <mergeCell ref="B99:B102"/>
    <mergeCell ref="A103:A106"/>
    <mergeCell ref="B103:B106"/>
    <mergeCell ref="A107:A110"/>
    <mergeCell ref="B107:B110"/>
    <mergeCell ref="A111:A115"/>
    <mergeCell ref="B111:B115"/>
    <mergeCell ref="A116:A119"/>
    <mergeCell ref="B116:B119"/>
    <mergeCell ref="A120:A122"/>
    <mergeCell ref="B120:B122"/>
    <mergeCell ref="A123:A125"/>
    <mergeCell ref="B123:B125"/>
    <mergeCell ref="G123:G125"/>
    <mergeCell ref="A126:A131"/>
    <mergeCell ref="B126:B131"/>
    <mergeCell ref="G126:G131"/>
    <mergeCell ref="A132:A135"/>
    <mergeCell ref="B132:B135"/>
    <mergeCell ref="G132:G135"/>
    <mergeCell ref="A136:A138"/>
    <mergeCell ref="B136:B138"/>
    <mergeCell ref="A139:A142"/>
    <mergeCell ref="B139:B142"/>
    <mergeCell ref="A143:A145"/>
    <mergeCell ref="B143:B145"/>
    <mergeCell ref="A146:A153"/>
    <mergeCell ref="B146:B153"/>
    <mergeCell ref="A154:A155"/>
    <mergeCell ref="B154:B155"/>
  </mergeCells>
  <dataValidations count="2">
    <dataValidation type="list" allowBlank="1" showInputMessage="1" showErrorMessage="1" prompt="申請する業種に“○”をつけてください&#10;" sqref="E6:E156">
      <formula1>"　○"</formula1>
    </dataValidation>
    <dataValidation type="list" allowBlank="1" showInputMessage="1" showErrorMessage="1" sqref="H7">
      <formula1>$H$6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 alignWithMargins="0">
    <oddFooter>&amp;L※その他を希望するときは、内容を記入ください。</oddFooter>
  </headerFooter>
  <rowBreaks count="5" manualBreakCount="5">
    <brk id="30" max="7" man="1"/>
    <brk id="55" max="7" man="1"/>
    <brk id="80" max="7" man="1"/>
    <brk id="106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2016-12-01T06:53:32Z</dcterms:created>
  <dcterms:modified xsi:type="dcterms:W3CDTF">2019-12-21T01:46:46Z</dcterms:modified>
  <cp:category/>
  <cp:version/>
  <cp:contentType/>
  <cp:contentStatus/>
</cp:coreProperties>
</file>